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760"/>
  </bookViews>
  <sheets>
    <sheet name="較新版換書" sheetId="1" r:id="rId1"/>
    <sheet name="Access setup on TAEBC 2011" sheetId="2" r:id="rId2"/>
  </sheets>
  <calcPr calcId="125725"/>
</workbook>
</file>

<file path=xl/sharedStrings.xml><?xml version="1.0" encoding="utf-8"?>
<sst xmlns="http://schemas.openxmlformats.org/spreadsheetml/2006/main" count="2179" uniqueCount="1492">
  <si>
    <t>URL</t>
    <phoneticPr fontId="1" type="noConversion"/>
  </si>
  <si>
    <t>Acne Scars: Classification and Treatment</t>
    <phoneticPr fontId="1" type="noConversion"/>
  </si>
  <si>
    <t>2nd</t>
    <phoneticPr fontId="1" type="noConversion"/>
  </si>
  <si>
    <t>CRC Press</t>
    <phoneticPr fontId="1" type="noConversion"/>
  </si>
  <si>
    <r>
      <rPr>
        <sz val="10"/>
        <color theme="1"/>
        <rFont val="新細明體"/>
        <family val="2"/>
        <charset val="136"/>
      </rPr>
      <t>電子書</t>
    </r>
    <r>
      <rPr>
        <sz val="10"/>
        <color theme="1"/>
        <rFont val="Calibri"/>
        <family val="2"/>
      </rPr>
      <t>13</t>
    </r>
    <r>
      <rPr>
        <sz val="10"/>
        <color theme="1"/>
        <rFont val="新細明體"/>
        <family val="2"/>
        <charset val="136"/>
      </rPr>
      <t>碼</t>
    </r>
    <r>
      <rPr>
        <sz val="10"/>
        <color theme="1"/>
        <rFont val="Calibri"/>
        <family val="2"/>
      </rPr>
      <t>ISBN</t>
    </r>
  </si>
  <si>
    <r>
      <rPr>
        <sz val="10"/>
        <color theme="1"/>
        <rFont val="新細明體"/>
        <family val="2"/>
        <charset val="136"/>
      </rPr>
      <t>紙本</t>
    </r>
    <r>
      <rPr>
        <sz val="10"/>
        <color theme="1"/>
        <rFont val="Calibri"/>
        <family val="2"/>
      </rPr>
      <t>ISBN</t>
    </r>
  </si>
  <si>
    <r>
      <rPr>
        <sz val="10"/>
        <color theme="1"/>
        <rFont val="新細明體"/>
        <family val="2"/>
        <charset val="136"/>
      </rPr>
      <t>冊數</t>
    </r>
  </si>
  <si>
    <r>
      <rPr>
        <sz val="10"/>
        <color theme="1"/>
        <rFont val="新細明體"/>
        <family val="2"/>
        <charset val="136"/>
      </rPr>
      <t>版次</t>
    </r>
  </si>
  <si>
    <r>
      <rPr>
        <sz val="10"/>
        <color theme="1"/>
        <rFont val="新細明體"/>
        <family val="2"/>
        <charset val="136"/>
      </rPr>
      <t>作者</t>
    </r>
  </si>
  <si>
    <r>
      <rPr>
        <sz val="10"/>
        <color theme="1"/>
        <rFont val="新細明體"/>
        <family val="2"/>
        <charset val="136"/>
      </rPr>
      <t>出版者</t>
    </r>
  </si>
  <si>
    <r>
      <rPr>
        <sz val="10"/>
        <color theme="1"/>
        <rFont val="新細明體"/>
        <family val="2"/>
        <charset val="136"/>
      </rPr>
      <t>出版年</t>
    </r>
  </si>
  <si>
    <r>
      <rPr>
        <sz val="10"/>
        <color theme="1"/>
        <rFont val="新細明體"/>
        <family val="2"/>
        <charset val="136"/>
      </rPr>
      <t>語文別</t>
    </r>
  </si>
  <si>
    <r>
      <rPr>
        <sz val="10"/>
        <color theme="1"/>
        <rFont val="新細明體"/>
        <family val="2"/>
        <charset val="136"/>
      </rPr>
      <t>備註</t>
    </r>
  </si>
  <si>
    <r>
      <rPr>
        <sz val="10"/>
        <color theme="1"/>
        <rFont val="新細明體"/>
        <family val="2"/>
        <charset val="136"/>
      </rPr>
      <t>附件</t>
    </r>
  </si>
  <si>
    <r>
      <rPr>
        <sz val="10"/>
        <color theme="1"/>
        <rFont val="新細明體"/>
        <family val="2"/>
        <charset val="136"/>
      </rPr>
      <t>題名</t>
    </r>
    <phoneticPr fontId="3" type="noConversion"/>
  </si>
  <si>
    <r>
      <rPr>
        <sz val="10"/>
        <rFont val="新細明體"/>
        <family val="1"/>
        <charset val="136"/>
      </rPr>
      <t>平台</t>
    </r>
    <r>
      <rPr>
        <sz val="12"/>
        <color theme="1"/>
        <rFont val="Calibri"/>
        <family val="2"/>
      </rPr>
      <t/>
    </r>
    <phoneticPr fontId="4" type="noConversion"/>
  </si>
  <si>
    <t>無光碟附件</t>
  </si>
  <si>
    <t>https://www.taylorfrancis.com/books/9781315179889</t>
    <phoneticPr fontId="1" type="noConversion"/>
  </si>
  <si>
    <t>西文</t>
  </si>
  <si>
    <t>Tosti, Antonell</t>
    <phoneticPr fontId="1" type="noConversion"/>
  </si>
  <si>
    <t>9781315179889</t>
  </si>
  <si>
    <t>9781138894228</t>
  </si>
  <si>
    <t>Taylor&amp;Francis</t>
    <phoneticPr fontId="1" type="noConversion"/>
  </si>
  <si>
    <t>#</t>
  </si>
  <si>
    <t>eISBN</t>
  </si>
  <si>
    <t>print_isbn</t>
  </si>
  <si>
    <t>netbase pub_year</t>
  </si>
  <si>
    <t>full_title</t>
  </si>
  <si>
    <t>author</t>
  </si>
  <si>
    <t>author_country</t>
  </si>
  <si>
    <t>doi</t>
  </si>
  <si>
    <t>Status</t>
  </si>
  <si>
    <t>URL</t>
  </si>
  <si>
    <t>9781439802045</t>
  </si>
  <si>
    <t>9781841846651</t>
  </si>
  <si>
    <t>2008</t>
  </si>
  <si>
    <t>A Clinician's Guide to Pulmonary Arterial Hypertension, Second Edition</t>
  </si>
  <si>
    <t>Stewart, Simon</t>
  </si>
  <si>
    <t>Australia</t>
  </si>
  <si>
    <t>10.3109/9781439802045</t>
  </si>
  <si>
    <t>On CRCnetBASE</t>
  </si>
  <si>
    <t>9781420043150</t>
  </si>
  <si>
    <t>9781420043143</t>
  </si>
  <si>
    <t>A Guide to Practical Toxicology: Evaluation, Prediction, and Risk, Second Edition</t>
  </si>
  <si>
    <t>Woolley, Adam</t>
  </si>
  <si>
    <t>United Kingdom</t>
  </si>
  <si>
    <t>10.3109/9781420043150</t>
  </si>
  <si>
    <t>http://www.crcnetbase.com/doi/book/10.3109/9781420043150</t>
  </si>
  <si>
    <t>9781420060850</t>
  </si>
  <si>
    <t>9781420060843</t>
  </si>
  <si>
    <t>Abdominal Obesity and the Endocannabinoid System: From Basic Aspects to Clinical Management of Related Cardiometabolic Risk</t>
  </si>
  <si>
    <t>Despres, Jean-Pierre</t>
  </si>
  <si>
    <t>Canada</t>
  </si>
  <si>
    <t>10.3109/9781420060850</t>
  </si>
  <si>
    <t>http://www.crcnetbase.com/doi/book/10.3109/9781420060850</t>
  </si>
  <si>
    <t>9780203443996</t>
  </si>
  <si>
    <t>9781841844312</t>
  </si>
  <si>
    <t>2009</t>
  </si>
  <si>
    <t>Abdominal Stomas and Their Skin Disorders,Second Edition</t>
  </si>
  <si>
    <t>Lyon, Callum C.</t>
  </si>
  <si>
    <t>10.3109/9780203443996</t>
  </si>
  <si>
    <t>http://www.crcnetbase.com/doi/book/10.3109/9780203443996</t>
  </si>
  <si>
    <t>9781841847177</t>
  </si>
  <si>
    <t>9781841846873</t>
  </si>
  <si>
    <t>Acne Scars: Classification and Treatment</t>
  </si>
  <si>
    <t>Tosti, Antonella</t>
  </si>
  <si>
    <t>Italy</t>
  </si>
  <si>
    <t>10.3109/9781841847177</t>
  </si>
  <si>
    <t>http://www.crcnetbase.com/doi/book/10.3109/9781841847177</t>
  </si>
  <si>
    <t>9781439803394</t>
  </si>
  <si>
    <t>9781439803363</t>
  </si>
  <si>
    <t>Active Pharmaceutical Ingredients: Development, Manufacturing, and Regulation, Second Edition</t>
  </si>
  <si>
    <t>Nusim, Stanley</t>
  </si>
  <si>
    <t>U.S.A.</t>
  </si>
  <si>
    <t>10.3109/9781439803394</t>
  </si>
  <si>
    <t>http://www.crcnetbase.com/doi/book/10.3109/9781439803394</t>
  </si>
  <si>
    <t>9781420047950</t>
  </si>
  <si>
    <t>9781420047943</t>
  </si>
  <si>
    <t>Acute Brain and Spinal Cord Injury: Evolving Paradigms and Management</t>
  </si>
  <si>
    <t>Bhardwaj, Anish</t>
  </si>
  <si>
    <t>10.3109/9781420047950</t>
  </si>
  <si>
    <t>http://www.crcnetbase.com/doi/book/10.3109/9781420047950</t>
  </si>
  <si>
    <t>9781420075151</t>
  </si>
  <si>
    <t>9781420075137</t>
  </si>
  <si>
    <t>Acute Care Surgery and Trauma: Evidence-Based Practice</t>
  </si>
  <si>
    <t>Cohn, MD, Stephen M.</t>
  </si>
  <si>
    <t>10.3109/9781420075151</t>
  </si>
  <si>
    <t>http://www.crcnetbase.com/doi/book/10.3109/9781420075151</t>
  </si>
  <si>
    <t>9781420088410</t>
  </si>
  <si>
    <t>9781420088403</t>
  </si>
  <si>
    <t>Acute Respiratory Distress Syndrome, Second Edition</t>
  </si>
  <si>
    <t>Choi, Augustine M.K.</t>
  </si>
  <si>
    <t>10.3109/9781420088410</t>
  </si>
  <si>
    <t>http://www.crcnetbase.com/doi/book/10.3109/9781420088410</t>
  </si>
  <si>
    <t>9781420021103</t>
  </si>
  <si>
    <t>9780849398902</t>
  </si>
  <si>
    <t>Adolescent Rheumatology</t>
  </si>
  <si>
    <t>McDonagh, Janet E.</t>
  </si>
  <si>
    <t>10.3109/9781420021103</t>
  </si>
  <si>
    <t>http://www.crcnetbase.com/doi/book/10.3109/9781420021103</t>
  </si>
  <si>
    <t>9781420061307</t>
  </si>
  <si>
    <t>9781420061291</t>
  </si>
  <si>
    <t>Adrenal Toxicology</t>
  </si>
  <si>
    <t>Harvey, Philip W.</t>
  </si>
  <si>
    <t>10.3109/9781420061307</t>
  </si>
  <si>
    <t>http://www.crcnetbase.com/doi/book/10.3109/9781420061307</t>
  </si>
  <si>
    <t>9781841847184</t>
  </si>
  <si>
    <t>9780415475600</t>
  </si>
  <si>
    <t>Aesthetic Rejuvenation Challenges and Solutions: A World Perspective</t>
  </si>
  <si>
    <t>Carniol, Paul J.</t>
  </si>
  <si>
    <t>10.3109/9781841847184</t>
  </si>
  <si>
    <t>http://www.crcnetbase.com/doi/book/10.3109/9781841847184</t>
  </si>
  <si>
    <t>9781420061987</t>
  </si>
  <si>
    <t>9781420061970</t>
  </si>
  <si>
    <t>Allergens and Allergen Immunotherapy, Fourth Edition</t>
  </si>
  <si>
    <t>Richard, F. Lockey</t>
  </si>
  <si>
    <t>10.3109/9781420061987</t>
  </si>
  <si>
    <t>http://www.crcnetbase.com/doi/book/10.3109/9781420061987</t>
  </si>
  <si>
    <t>9781420016192</t>
  </si>
  <si>
    <t>9780824727925</t>
  </si>
  <si>
    <t>Ambulatory Colorectal Surgery</t>
  </si>
  <si>
    <t>Sands, Laurence R.</t>
  </si>
  <si>
    <t>10.3109/9781420016192</t>
  </si>
  <si>
    <t>http://www.crcnetbase.com/doi/book/10.3109/9781420016192</t>
  </si>
  <si>
    <t>9781420019230</t>
  </si>
  <si>
    <t>9780849336980</t>
  </si>
  <si>
    <t>Anesthesia and Analgesia in Dermatologic Surgery</t>
  </si>
  <si>
    <t>Harahap, Marwalli</t>
  </si>
  <si>
    <t>10.3109/9781420019230</t>
  </si>
  <si>
    <t>http://www.crcnetbase.com/doi/book/10.3109/9781420019230</t>
  </si>
  <si>
    <t>9780203091470</t>
  </si>
  <si>
    <t>9781841846699</t>
  </si>
  <si>
    <t>Angina, Fourth Edition</t>
  </si>
  <si>
    <t>Jackson, Graham</t>
  </si>
  <si>
    <t>10.3109/9780203091470</t>
  </si>
  <si>
    <t>http://www.crcnetbase.com/doi/book/10.3109/9780203091470</t>
  </si>
  <si>
    <t>9780849382666</t>
  </si>
  <si>
    <t>9780849382598</t>
  </si>
  <si>
    <t>Antiepileptic Drugs to Treat Psychiatric Disorders</t>
  </si>
  <si>
    <t>McElroy, Susan L.</t>
  </si>
  <si>
    <t>10.3109/9780849382666</t>
  </si>
  <si>
    <t>http://www.crcnetbase.com/doi/book/10.3109/9780849382666</t>
  </si>
  <si>
    <t>9780849387869</t>
  </si>
  <si>
    <t>9780849387876</t>
  </si>
  <si>
    <t>Antifungal Therapy</t>
  </si>
  <si>
    <t>Ghannoum, Mahmoud A.</t>
  </si>
  <si>
    <t>10.3109/9780849387869</t>
  </si>
  <si>
    <t>http://www.crcnetbase.com/doi/book/10.3109/9780849387869</t>
  </si>
  <si>
    <t>9780849387883</t>
  </si>
  <si>
    <t>9780849387890</t>
  </si>
  <si>
    <t>Aqueous Polymeric Coatings for Pharmaceutical Dosage Forms, Third Edition</t>
  </si>
  <si>
    <t>McGinity, James W.</t>
  </si>
  <si>
    <t>10.3109/9780849387883</t>
  </si>
  <si>
    <t>http://www.crcnetbase.com/doi/book/10.3109/9780849387883</t>
  </si>
  <si>
    <t>9780849383649</t>
  </si>
  <si>
    <t>9780849383601</t>
  </si>
  <si>
    <t>Asperger's Disorder</t>
  </si>
  <si>
    <t>Rausch, Jeffrey L.</t>
  </si>
  <si>
    <t>10.3109/9780849383649</t>
  </si>
  <si>
    <t>http://www.crcnetbase.com/doi/book/10.3109/9780849383649</t>
  </si>
  <si>
    <t>9781420093001</t>
  </si>
  <si>
    <t>9781420092998</t>
  </si>
  <si>
    <t>Asthma and Infections</t>
  </si>
  <si>
    <t>Martin, Richard</t>
  </si>
  <si>
    <t>10.3109/9781420093001</t>
  </si>
  <si>
    <t>http://www.crcnetbase.com/doi/book/10.3109/9781420093001</t>
  </si>
  <si>
    <t>9781439813898</t>
  </si>
  <si>
    <t>9781841846491</t>
  </si>
  <si>
    <t>An Atlas of Amplitude-Integrated EEGs in the Newborn, Second Edition</t>
  </si>
  <si>
    <t>Hellström-Westas, Lena</t>
  </si>
  <si>
    <t>Sweden</t>
  </si>
  <si>
    <t>10.3109/9781439813898</t>
  </si>
  <si>
    <t>http://www.crcnetbase.com/doi/book/10.3109/9781439813898</t>
  </si>
  <si>
    <t>9780203347324</t>
  </si>
  <si>
    <t>9781842143056</t>
  </si>
  <si>
    <t>Atlas of Contraception, Second Edition</t>
  </si>
  <si>
    <t>Senanayake, Pramilla</t>
  </si>
  <si>
    <t>Sri Lanka</t>
  </si>
  <si>
    <t>10.3109/9780203091517</t>
  </si>
  <si>
    <t>http://www.crcnetbase.com/doi/book/10.3109/9780203091517</t>
  </si>
  <si>
    <t>9781439806487</t>
  </si>
  <si>
    <t>9780415461856</t>
  </si>
  <si>
    <t>Atlas of Differential Diagnosis in Neoplastic Hematopathology, Second Edition</t>
  </si>
  <si>
    <t>Gorczyca, Wojciech</t>
  </si>
  <si>
    <t>10.3109/9781439806487</t>
  </si>
  <si>
    <t>http://www.crcnetbase.com/doi/book/10.3109/9781439806487</t>
  </si>
  <si>
    <t>9781841847160</t>
  </si>
  <si>
    <t>9781841845869</t>
  </si>
  <si>
    <t>Atlas of Oculoplastic and Orbital Surgery</t>
  </si>
  <si>
    <t>Spoor, Thomas C.</t>
  </si>
  <si>
    <t>10.3109/9781841847160</t>
  </si>
  <si>
    <t>http://www.crcnetbase.com/doi/book/10.3109/9781841847160</t>
  </si>
  <si>
    <t>9780203091739</t>
  </si>
  <si>
    <t>9781841844985</t>
  </si>
  <si>
    <t>Atlas of Procedures in Gynecologic Oncology, Second Edition</t>
  </si>
  <si>
    <t>Abu-Rustum, Nadeem R.</t>
  </si>
  <si>
    <t>10.3109/9780203091739</t>
  </si>
  <si>
    <t>http://www.crcnetbase.com/doi/book/10.3109/9780203091739</t>
  </si>
  <si>
    <t>9781420077995</t>
  </si>
  <si>
    <t>9781420077988</t>
  </si>
  <si>
    <t>Atopic Dermatitis, Second Edition</t>
  </si>
  <si>
    <t>Bieber, Thomas</t>
  </si>
  <si>
    <t>Germany</t>
  </si>
  <si>
    <t>10.3109/9781420077995</t>
  </si>
  <si>
    <t>http://www.crcnetbase.com/doi/book/10.3109/9781420077995</t>
  </si>
  <si>
    <t>9781420020502</t>
  </si>
  <si>
    <t>9780849391927</t>
  </si>
  <si>
    <t>Beyond Apoptosis: Cellular Outcomes of Cancer Therapy</t>
  </si>
  <si>
    <t>Roninson, Igor B.</t>
  </si>
  <si>
    <t>10.3109/9781420020502</t>
  </si>
  <si>
    <t>http://www.crcnetbase.com/doi/book/10.3109/9781420020502</t>
  </si>
  <si>
    <t>9781420086713</t>
  </si>
  <si>
    <t>9781420086683</t>
  </si>
  <si>
    <t>Biodrug Delivery Systems: Fundamentals, Applications and Clinical Development</t>
  </si>
  <si>
    <t>Morishita, Mariko</t>
  </si>
  <si>
    <t>Japan</t>
  </si>
  <si>
    <t>10.3109/9781420086713</t>
  </si>
  <si>
    <t>http://www.crcnetbase.com/doi/book/10.3109/9781420086713</t>
  </si>
  <si>
    <t>9781420058734</t>
  </si>
  <si>
    <t>9781420058727</t>
  </si>
  <si>
    <t>Breast Cancer: Prognosis, Treatment, and Prevention</t>
  </si>
  <si>
    <t>Pasqualini, Jorge R.</t>
  </si>
  <si>
    <t>France</t>
  </si>
  <si>
    <t>10.3109/9781420058734</t>
  </si>
  <si>
    <t>http://www.crcnetbase.com/doi/book/10.3109/9781420058734</t>
  </si>
  <si>
    <t>9781420076929</t>
  </si>
  <si>
    <t>9781420076912</t>
  </si>
  <si>
    <t>Bronchopulmonary Dysplasia</t>
  </si>
  <si>
    <t>Abman, Steven H.</t>
  </si>
  <si>
    <t>10.3109/9781420076929</t>
  </si>
  <si>
    <t>http://www.crcnetbase.com/doi/book/10.3109/9781420076929</t>
  </si>
  <si>
    <t>9781420052909</t>
  </si>
  <si>
    <t>9781420052893</t>
  </si>
  <si>
    <t>Cancer Supportive Care: Advances in Therapeutic Strategies</t>
  </si>
  <si>
    <t>Lyman, Gary H.</t>
  </si>
  <si>
    <t>10.3109/9781420052909</t>
  </si>
  <si>
    <t>http://www.crcnetbase.com/doi/book/10.3109/9781420052909</t>
  </si>
  <si>
    <t>9781420054682</t>
  </si>
  <si>
    <t>9781420054675</t>
  </si>
  <si>
    <t>Cancer Vaccines: Challenges and Opportunities in Translation</t>
  </si>
  <si>
    <t>Bot, Adrian</t>
  </si>
  <si>
    <t>10.3109/9781420054682</t>
  </si>
  <si>
    <t>http://www.crcnetbase.com/doi/book/10.3109/9781420054682</t>
  </si>
  <si>
    <t>9781420061710</t>
  </si>
  <si>
    <t>9781420061703</t>
  </si>
  <si>
    <t>Cardiovascular Disease in the Elderly, Fourth Edition</t>
  </si>
  <si>
    <t>Aronow, Wilbert S.</t>
  </si>
  <si>
    <t>10.3109/9781420061710</t>
  </si>
  <si>
    <t>http://www.crcnetbase.com/doi/book/10.3109/9781420061710</t>
  </si>
  <si>
    <t>9781420044744</t>
  </si>
  <si>
    <t>9781420044737</t>
  </si>
  <si>
    <t>Cardiovascular Toxicology, Fourth Edition</t>
  </si>
  <si>
    <t>Acosta, Daniel</t>
  </si>
  <si>
    <t>10.3109/9781420044744</t>
  </si>
  <si>
    <t>http://www.crcnetbase.com/doi/book/10.3109/9781420044744</t>
  </si>
  <si>
    <t>9780203091548</t>
  </si>
  <si>
    <t>9781841841496</t>
  </si>
  <si>
    <t>Carotid Atherosclerotic Disease: Pathologic Basis for Treatment</t>
  </si>
  <si>
    <t>Sangiorgi, Giuseppe</t>
  </si>
  <si>
    <t>10.3109/9780203091548</t>
  </si>
  <si>
    <t>http://www.crcnetbase.com/doi/book/10.3109/9780203091548</t>
  </si>
  <si>
    <t>9781439802724</t>
  </si>
  <si>
    <t>9781439802717</t>
  </si>
  <si>
    <t>2010</t>
  </si>
  <si>
    <t>Cellulite: Pathophysiology and Treatment</t>
  </si>
  <si>
    <t>Goldman, Mitchel P.</t>
  </si>
  <si>
    <t>10.3109/9781439802724</t>
  </si>
  <si>
    <t>http://www.crcnetbase.com/doi/book/10.3109/9781439802724</t>
  </si>
  <si>
    <t>9781420016284</t>
  </si>
  <si>
    <t>9780824728335</t>
  </si>
  <si>
    <t>Cerebrospinal Fluid Disorders</t>
  </si>
  <si>
    <t>Mallucci, Conor</t>
  </si>
  <si>
    <t>10.3109/9781420016284</t>
  </si>
  <si>
    <t>http://www.crcnetbase.com/doi/book/10.3109/9781420016284</t>
  </si>
  <si>
    <t>9781420068962</t>
  </si>
  <si>
    <t>9781420068955</t>
  </si>
  <si>
    <t>Chronic Lymphocytic Leukemia</t>
  </si>
  <si>
    <t>O'Brien, Susan</t>
  </si>
  <si>
    <t>10.3109/9781420068962</t>
  </si>
  <si>
    <t>http://www.crcnetbase.com/doi/book/10.3109/9781420068962</t>
  </si>
  <si>
    <t>9780203091616</t>
  </si>
  <si>
    <t>9780415415989</t>
  </si>
  <si>
    <t>Chronic Myeloproliferative Disorders</t>
  </si>
  <si>
    <t>Mughal, Tariq</t>
  </si>
  <si>
    <t>10.3109/9780203091616</t>
  </si>
  <si>
    <t>http://www.crcnetbase.com/doi/book/10.3109/9780203091616</t>
  </si>
  <si>
    <t>9781420070873</t>
  </si>
  <si>
    <t>9781420070866</t>
  </si>
  <si>
    <t>Chronic Obstructive Pulmonary Disease Exacerbations</t>
  </si>
  <si>
    <t>Wedzicha, Jadwiga A.</t>
  </si>
  <si>
    <t>10.3109/9781420070873</t>
  </si>
  <si>
    <t>http://www.crcnetbase.com/doi/book/10.3109/9781420070873</t>
  </si>
  <si>
    <t>9781841847351</t>
  </si>
  <si>
    <t>9781841846736</t>
  </si>
  <si>
    <t>Clinical Guide to Primary Angioplasty</t>
  </si>
  <si>
    <t>Brecker, Stephen</t>
  </si>
  <si>
    <t>10.3109/9781841847351</t>
  </si>
  <si>
    <t>http://www.crcnetbase.com/doi/book/10.3109/9781841847351</t>
  </si>
  <si>
    <t>9781420080858</t>
  </si>
  <si>
    <t>9781420080841</t>
  </si>
  <si>
    <t>Clinical Guide to Sunscreens and Photoprotection</t>
  </si>
  <si>
    <t>Lim, Henry W.</t>
  </si>
  <si>
    <t>10.3109/9781420080858</t>
  </si>
  <si>
    <t>http://www.crcnetbase.com/doi/book/10.3109/9781420080858</t>
  </si>
  <si>
    <t>9780203091494</t>
  </si>
  <si>
    <t>9781841846392</t>
  </si>
  <si>
    <t>Clinical Guide to the Use of Antithrombotic Drugs in Coronary Artery Disease</t>
  </si>
  <si>
    <t>Angiolillo, Dominick</t>
  </si>
  <si>
    <t>10.3109/9780203091494</t>
  </si>
  <si>
    <t>http://www.crcnetbase.com/doi/book/10.3109/9780203091494</t>
  </si>
  <si>
    <t>9780203092156</t>
  </si>
  <si>
    <t>9780415478441</t>
  </si>
  <si>
    <t>Clinical Laboratory Investigation and Psychiatry: A Practical Handbook</t>
  </si>
  <si>
    <t>Foster, Russell</t>
  </si>
  <si>
    <t>10.3109/9780203092156</t>
  </si>
  <si>
    <t>http://www.crcnetbase.com/doi/book/10.3109/9780203092156</t>
  </si>
  <si>
    <t>9781439802021</t>
  </si>
  <si>
    <t>9780415439961</t>
  </si>
  <si>
    <t>Clinical Protocols in Obstetrics and Gynecology, Third Edition</t>
  </si>
  <si>
    <t>Turrentine, John E.</t>
  </si>
  <si>
    <t>10.3109/9781439802021</t>
  </si>
  <si>
    <t>http://www.crcnetbase.com/doi/book/10.3109/9781439802021</t>
  </si>
  <si>
    <t>9781420092264</t>
  </si>
  <si>
    <t>9781420092257</t>
  </si>
  <si>
    <t>Clinical Toxicology: Principles and Mechanisms</t>
  </si>
  <si>
    <t>Barile, Frank A.</t>
  </si>
  <si>
    <t>10.3109/9781420092264</t>
  </si>
  <si>
    <t>http://www.crcnetbase.com/doi/book/10.3109/9781420092264</t>
  </si>
  <si>
    <t>9781439824894</t>
  </si>
  <si>
    <t>9781439824870</t>
  </si>
  <si>
    <t>Clinician’s Guide to Chronic Headache and Facial Pain</t>
  </si>
  <si>
    <t>Jay, Gary W.</t>
  </si>
  <si>
    <t>10.3109/9781439824894</t>
  </si>
  <si>
    <t>http://www.crcnetbase.com/doi/book/10.3109/9781439824894</t>
  </si>
  <si>
    <t>9780203092118</t>
  </si>
  <si>
    <t>9780415451079</t>
  </si>
  <si>
    <t>2013</t>
  </si>
  <si>
    <t>Complications During Percutaneous Interventions for Congenital and Structural Heart Disease</t>
  </si>
  <si>
    <t>Hijazi, Ziyad M.</t>
  </si>
  <si>
    <t>10.3109/9780203092118</t>
  </si>
  <si>
    <t>http://www.crcnetbase.com/doi/book/10.3109/9780203092118</t>
  </si>
  <si>
    <t>9781420016314</t>
  </si>
  <si>
    <t>9780824728366</t>
  </si>
  <si>
    <t>Complications in Pediatric Surgery</t>
  </si>
  <si>
    <t>Caty, Michael G.</t>
  </si>
  <si>
    <t>10.3109/9781420016314</t>
  </si>
  <si>
    <t>http://www.crcnetbase.com/doi/book/10.3109/9781420016314</t>
  </si>
  <si>
    <t>9781420014037</t>
  </si>
  <si>
    <t>9780849340543</t>
  </si>
  <si>
    <t>Comprehensive Management of Skull Base Tumors</t>
  </si>
  <si>
    <t>Hanna, Ehab Y.</t>
  </si>
  <si>
    <t>10.3109/9781420014037</t>
  </si>
  <si>
    <t>http://www.crcnetbase.com/doi/book/10.3109/9781420014037</t>
  </si>
  <si>
    <t>9780203091654</t>
  </si>
  <si>
    <t>9781841846576</t>
  </si>
  <si>
    <t>Computed Tomography of the Coronary Arteries, Second Edition</t>
  </si>
  <si>
    <t>de Feyter, Pim J.</t>
  </si>
  <si>
    <t>Netherlands</t>
  </si>
  <si>
    <t>10.3109/9780203091654</t>
  </si>
  <si>
    <t>http://www.crcnetbase.com/doi/book/10.3109/9780203091654</t>
  </si>
  <si>
    <t>9780203091685</t>
  </si>
  <si>
    <t>9781841845845</t>
  </si>
  <si>
    <t>Congenital Heart Disease in Adults</t>
  </si>
  <si>
    <t>Popelova, Jana</t>
  </si>
  <si>
    <t>Czech Republic</t>
  </si>
  <si>
    <t>10.3109/9780203091685</t>
  </si>
  <si>
    <t>http://www.crcnetbase.com/doi/book/10.3109/9780203091685</t>
  </si>
  <si>
    <t>9781420070934</t>
  </si>
  <si>
    <t>9781420070927</t>
  </si>
  <si>
    <t>Controversies in Neuro-Ophthalmology</t>
  </si>
  <si>
    <t>Lee, Andrew G.</t>
  </si>
  <si>
    <t>10.3109/9781420070934</t>
  </si>
  <si>
    <t>http://www.crcnetbase.com/doi/book/10.3109/9781420070934</t>
  </si>
  <si>
    <t>9781841847450</t>
  </si>
  <si>
    <t>9780415471145</t>
  </si>
  <si>
    <t>Cosmeceutical Science in Clinical Practice</t>
  </si>
  <si>
    <t>Sadick, Neil S.</t>
  </si>
  <si>
    <t>10.3109/9781841847450</t>
  </si>
  <si>
    <t>http://www.crcnetbase.com/doi/book/10.3109/9781841847450</t>
  </si>
  <si>
    <t>9781420081909</t>
  </si>
  <si>
    <t>9781420081893</t>
  </si>
  <si>
    <t>Critical Limb Ischemia</t>
  </si>
  <si>
    <t>Bosiers, Marc</t>
  </si>
  <si>
    <t>Norway</t>
  </si>
  <si>
    <t>10.3109/9781420081909</t>
  </si>
  <si>
    <t>http://www.crcnetbase.com/doi/book/10.3109/9781420081909</t>
  </si>
  <si>
    <t>9781439801826</t>
  </si>
  <si>
    <t>9781439801819</t>
  </si>
  <si>
    <t>Cystic Fibrosis</t>
  </si>
  <si>
    <t>Allen, Julian</t>
  </si>
  <si>
    <t>10.3109/9781439801826</t>
  </si>
  <si>
    <t>http://www.crcnetbase.com/doi/book/10.3109/9781439801826</t>
  </si>
  <si>
    <t>9780203091555</t>
  </si>
  <si>
    <t>9780415420099</t>
  </si>
  <si>
    <t>Cytogenetics, FISH and Molecular Testing in Hematologic Malignancies</t>
  </si>
  <si>
    <t>10.3109/9780203091555</t>
  </si>
  <si>
    <t>http://www.crcnetbase.com/doi/book/10.3109/9780203091555</t>
  </si>
  <si>
    <t>9781420084887</t>
  </si>
  <si>
    <t>9781420084870</t>
  </si>
  <si>
    <t>Depression: Treatment Strategies and Management</t>
  </si>
  <si>
    <t>Schwartz, Thomas L.</t>
  </si>
  <si>
    <t>10.3109/9781420084887</t>
  </si>
  <si>
    <t>http://www.crcnetbase.com/doi/book/10.3109/9781420084887</t>
  </si>
  <si>
    <t>9781420054385</t>
  </si>
  <si>
    <t>9781420054378</t>
  </si>
  <si>
    <t>Developmental Toxicology, Third Edition</t>
  </si>
  <si>
    <t>Hansen, Deborah K.</t>
  </si>
  <si>
    <t>10.3109/9781420054385</t>
  </si>
  <si>
    <t>http://www.crcnetbase.com/doi/book/10.3109/9781420054385</t>
  </si>
  <si>
    <t>9781420047363</t>
  </si>
  <si>
    <t>9781420043716</t>
  </si>
  <si>
    <t>Diabetes: Translating Research into Practice</t>
  </si>
  <si>
    <t>Greenbaum, Carla J.</t>
  </si>
  <si>
    <t>10.3109/9781420047363</t>
  </si>
  <si>
    <t>http://www.crcnetbase.com/doi/book/10.3109/9781420047363</t>
  </si>
  <si>
    <t>9781841847214</t>
  </si>
  <si>
    <t>9781841846583</t>
  </si>
  <si>
    <t>Diagnostic Methods in the Cardiac Catheterization Laboratory</t>
  </si>
  <si>
    <t>Lemos, Pedro A.</t>
  </si>
  <si>
    <t>Brazil</t>
  </si>
  <si>
    <t>10.3109/9781841847214</t>
  </si>
  <si>
    <t>http://www.crcnetbase.com/doi/book/10.3109/9781841847214</t>
  </si>
  <si>
    <t>9781420065961</t>
  </si>
  <si>
    <t>9781420065954</t>
  </si>
  <si>
    <t>Diagnostic Pulmonary Pathology, Second Edition</t>
  </si>
  <si>
    <t>Cagle, Philip T.</t>
  </si>
  <si>
    <t>10.3109/9781420065961</t>
  </si>
  <si>
    <t>http://www.crcnetbase.com/doi/book/10.3109/9781420065961</t>
  </si>
  <si>
    <t>9781420004632</t>
  </si>
  <si>
    <t>9780849330766</t>
  </si>
  <si>
    <t>Diagnostic Ultrasound, Second Edition</t>
  </si>
  <si>
    <t>McGahan, John P.</t>
  </si>
  <si>
    <t>10.3109/9781420004632</t>
  </si>
  <si>
    <t>http://www.crcnetbase.com/doi/book/10.3109/9781420004632</t>
  </si>
  <si>
    <t>9781420078053</t>
  </si>
  <si>
    <t>9781420078046</t>
  </si>
  <si>
    <t>Drug Delivery Nanoparticles Formulation and Characterization</t>
  </si>
  <si>
    <t>Pathak, Yashwant</t>
  </si>
  <si>
    <t>10.3109/9781420078053</t>
  </si>
  <si>
    <t>http://www.crcnetbase.com/doi/book/10.3109/9781420078053</t>
  </si>
  <si>
    <t>9780849375941</t>
  </si>
  <si>
    <t>9780849375934</t>
  </si>
  <si>
    <t>Drug-Drug Interactions, Second Edition</t>
  </si>
  <si>
    <t>Rodrigues, A. David</t>
  </si>
  <si>
    <t>10.3109/9780849375941</t>
  </si>
  <si>
    <t>http://www.crcnetbase.com/doi/book/10.3109/9780849375941</t>
  </si>
  <si>
    <t>9781420093100</t>
  </si>
  <si>
    <t>9781420093094</t>
  </si>
  <si>
    <t>Endocrine Toxicology, Third Edition</t>
  </si>
  <si>
    <t>Eldridge, J. Charles</t>
  </si>
  <si>
    <t>10.3109/9781420093100</t>
  </si>
  <si>
    <t>http://www.crcnetbase.com/doi/book/10.3109/9781420093100</t>
  </si>
  <si>
    <t>9781420069396</t>
  </si>
  <si>
    <t>9781420069372</t>
  </si>
  <si>
    <t>Endovascular Skills: Guidewire and Catheter Skills for Endovascular Surgery, Third Edition</t>
  </si>
  <si>
    <t>Schneider, Peter</t>
  </si>
  <si>
    <t>10.3109/9781420069396</t>
  </si>
  <si>
    <t>http://www.crcnetbase.com/doi/book/10.3109/9781420069396</t>
  </si>
  <si>
    <t>9780203091692</t>
  </si>
  <si>
    <t>9781841846071</t>
  </si>
  <si>
    <t>Endovascular Techniques in the Management of Cerebrovascular Disease</t>
  </si>
  <si>
    <t>Masaryk, Thomas J.</t>
  </si>
  <si>
    <t>10.3109/9780203091692</t>
  </si>
  <si>
    <t>http://www.crcnetbase.com/doi/book/10.3109/9780203091692</t>
  </si>
  <si>
    <t>9780203091722</t>
  </si>
  <si>
    <t>9781841846484</t>
  </si>
  <si>
    <t>Manual of Hypertension of The European Society of Hypertension</t>
  </si>
  <si>
    <t>Mancia, Giuseppe</t>
  </si>
  <si>
    <t>10.3109/9780203091722</t>
  </si>
  <si>
    <t>http://www.crcnetbase.com/doi/book/10.3109/9780203091722</t>
  </si>
  <si>
    <t>9780203092101</t>
  </si>
  <si>
    <t>9780415390866</t>
  </si>
  <si>
    <t>ESMO Handbook of Cancer Diagnosis and Treatment Evaluation</t>
  </si>
  <si>
    <t>Schmoll, Hans-Joachim</t>
  </si>
  <si>
    <t>10.3109/9780203092101</t>
  </si>
  <si>
    <t>http://www.crcnetbase.com/doi/book/10.3109/9780203092101</t>
  </si>
  <si>
    <t>9780203091418</t>
  </si>
  <si>
    <t>9780415390859</t>
  </si>
  <si>
    <t>ESMO Handbook of Cancer Prevention</t>
  </si>
  <si>
    <t>Schrijvers, Dirk</t>
  </si>
  <si>
    <t>Belgium</t>
  </si>
  <si>
    <t>10.3109/9780203091531</t>
  </si>
  <si>
    <t>http://www.crcnetbase.com/doi/book/10.3109/9780203091531</t>
  </si>
  <si>
    <t>9780203092149</t>
  </si>
  <si>
    <t>9780415471190</t>
  </si>
  <si>
    <t>Ethnic Dermatology: Clinical Problems and Skin Pigmentation</t>
  </si>
  <si>
    <t>Archer, Clive B.</t>
  </si>
  <si>
    <t>10.3109/9780203092149</t>
  </si>
  <si>
    <t>http://www.crcnetbase.com/doi/book/10.3109/9780203092149</t>
  </si>
  <si>
    <t>9780203091753</t>
  </si>
  <si>
    <t>9780415426763</t>
  </si>
  <si>
    <t>Extranodal Lymphomas: Pathology and Management</t>
  </si>
  <si>
    <t>Cavalli, Franco</t>
  </si>
  <si>
    <t>Switzerland</t>
  </si>
  <si>
    <t>10.3109/9780203091753</t>
  </si>
  <si>
    <t>http://www.crcnetbase.com/doi/book/10.3109/9780203091753</t>
  </si>
  <si>
    <t>9781420073553</t>
  </si>
  <si>
    <t>9781420073546</t>
  </si>
  <si>
    <t>FDA Regulatory Affairs: A Guide for Prescription Drugs, Medical Devices, and Biologics</t>
  </si>
  <si>
    <t>Pisano, Douglas J.</t>
  </si>
  <si>
    <t>10.3109/9781420073553</t>
  </si>
  <si>
    <t>http://www.crcnetbase.com/doi/book/10.3109/9781420073553</t>
  </si>
  <si>
    <t>9781439807989</t>
  </si>
  <si>
    <t>9780415432658</t>
  </si>
  <si>
    <t>Fetal Cardiology: Embryology, Genetics, Physiology, Echocardiographic Evaluation, Diagnosis and Perinatal Management of Cardiac Diseases</t>
  </si>
  <si>
    <t>Yagel, Simcha</t>
  </si>
  <si>
    <t>Israel</t>
  </si>
  <si>
    <t>10.3109/9781439807989</t>
  </si>
  <si>
    <t>http://www.crcnetbase.com/doi/book/10.3109/9781439807989</t>
  </si>
  <si>
    <t>9781420086805</t>
  </si>
  <si>
    <t>9781420086799</t>
  </si>
  <si>
    <t>Fibromyalgia</t>
  </si>
  <si>
    <t>McCarberg, Bill</t>
  </si>
  <si>
    <t>10.3109/9781420086805</t>
  </si>
  <si>
    <t>http://www.crcnetbase.com/doi/book/10.3109/9781420086805</t>
  </si>
  <si>
    <t>9781841847443</t>
  </si>
  <si>
    <t>9781841847023</t>
  </si>
  <si>
    <t>Flow Cytometry in Neoplastic Hematology: Morphologic--Immunophenotypic Correlation</t>
  </si>
  <si>
    <t>10.3109/9781841847443</t>
  </si>
  <si>
    <t>http://www.crcnetbase.com/doi/book/10.3109/9781841847443</t>
  </si>
  <si>
    <t>9781420044348</t>
  </si>
  <si>
    <t>9781420044331</t>
  </si>
  <si>
    <t>Free Radicals in Ophthalmic Disorders</t>
  </si>
  <si>
    <t>Zierhut, Manfred</t>
  </si>
  <si>
    <t>10.3109/9781420044348</t>
  </si>
  <si>
    <t>http://www.crcnetbase.com/doi/book/10.3109/9781420044348</t>
  </si>
  <si>
    <t>9781420020977</t>
  </si>
  <si>
    <t>9780849398162</t>
  </si>
  <si>
    <t>Garner and Klintworth's Pathobiology of Ocular Disease, Third Edition</t>
  </si>
  <si>
    <t>Klintworth, Gordon K.</t>
  </si>
  <si>
    <t>10.3109/9781420020977</t>
  </si>
  <si>
    <t>http://www.crcnetbase.com/doi/book/10.3109/9781420020977</t>
  </si>
  <si>
    <t>9781420020021</t>
  </si>
  <si>
    <t>9780849377853</t>
  </si>
  <si>
    <t>Generic Drug Product Development: International Regulatory Requirements for Bioequivalence</t>
  </si>
  <si>
    <t>Kanfer, Isadore</t>
  </si>
  <si>
    <t>South Africa</t>
  </si>
  <si>
    <t>10.3109/9781420020021</t>
  </si>
  <si>
    <t>http://www.crcnetbase.com/doi/book/10.3109/9781420020021</t>
  </si>
  <si>
    <t>9781420020038</t>
  </si>
  <si>
    <t>9780849377860</t>
  </si>
  <si>
    <t>Generic Drug Product Development: Specialty Dosage Forms</t>
  </si>
  <si>
    <t>Shargel, Leon</t>
  </si>
  <si>
    <t>10.3109/9781420020038</t>
  </si>
  <si>
    <t>http://www.crcnetbase.com/doi/book/10.3109/9781420020038</t>
  </si>
  <si>
    <t>9781420067064</t>
  </si>
  <si>
    <t>9781420067057</t>
  </si>
  <si>
    <t>Genomics: Fundamentals and Applications</t>
  </si>
  <si>
    <t>Choudhuri, Supratim</t>
  </si>
  <si>
    <t>10.3109/9781420067064</t>
  </si>
  <si>
    <t>http://www.crcnetbase.com/doi/book/10.3109/9781420067064</t>
  </si>
  <si>
    <t>9781420058697</t>
  </si>
  <si>
    <t>9781420058680</t>
  </si>
  <si>
    <t>Geriatric Sleep Medicine</t>
  </si>
  <si>
    <t>Avidan, Alon Y.</t>
  </si>
  <si>
    <t>10.3109/9781420058697</t>
  </si>
  <si>
    <t>http://www.crcnetbase.com/doi/book/10.3109/9781420058697</t>
  </si>
  <si>
    <t>9781439809228</t>
  </si>
  <si>
    <t>9781841848013</t>
  </si>
  <si>
    <t>Guide to Genital HPV Diseases and Prevention</t>
  </si>
  <si>
    <t>Bonnez, William</t>
  </si>
  <si>
    <t>10.3109/9781439809228</t>
  </si>
  <si>
    <t>http://www.crcnetbase.com/doi/book/10.3109/9781439809228</t>
  </si>
  <si>
    <t>9781420018660</t>
  </si>
  <si>
    <t>9781574448221</t>
  </si>
  <si>
    <t>Hair and Scalp Diseases: Medical, Surgical, and Cosmetic Treatments</t>
  </si>
  <si>
    <t>McMichael,  Amy J.</t>
  </si>
  <si>
    <t>10.3109/9781420018660</t>
  </si>
  <si>
    <t>http://www.crcnetbase.com/doi/book/10.3109/9781420018660</t>
  </si>
  <si>
    <t>9781420069686</t>
  </si>
  <si>
    <t>9781420069631</t>
  </si>
  <si>
    <t>Handbook of Cosmetic Science and Technology, Third Edition</t>
  </si>
  <si>
    <t>Barel, André O.</t>
  </si>
  <si>
    <t>10.1201/b15273</t>
  </si>
  <si>
    <t>http://www.crcnetbase.com/doi/book/10.1201/b15273</t>
  </si>
  <si>
    <t>9781420076486</t>
  </si>
  <si>
    <t>9781420076479</t>
  </si>
  <si>
    <t>Handbook of Drug Metabolism, Second Edition</t>
  </si>
  <si>
    <t>Pearson, Paul G.</t>
  </si>
  <si>
    <t>10.3109/9781420076486</t>
  </si>
  <si>
    <t>http://www.crcnetbase.com/doi/book/10.3109/9781420076486</t>
  </si>
  <si>
    <t>9781420061697</t>
  </si>
  <si>
    <t>9781420061680</t>
  </si>
  <si>
    <t>Handbook of Drug Screening, Second Edition</t>
  </si>
  <si>
    <t>Seethala, Ramakrishna</t>
  </si>
  <si>
    <t>10.3109/9781420061697</t>
  </si>
  <si>
    <t>http://www.crcnetbase.com/doi/book/10.3109/9781420061697</t>
  </si>
  <si>
    <t>9781420051452</t>
  </si>
  <si>
    <t/>
  </si>
  <si>
    <t>Handbook of Obesity: Clinical Applications, Third Edition</t>
  </si>
  <si>
    <t>Bray, George</t>
  </si>
  <si>
    <t>10.3109/9781420051452</t>
  </si>
  <si>
    <t>http://www.crcnetbase.com/doi/book/10.3109/9781420051452</t>
  </si>
  <si>
    <t>9781420095319</t>
  </si>
  <si>
    <t>9781420095302</t>
  </si>
  <si>
    <t>Perioperative Anesthetic Care of the Obese Patient</t>
  </si>
  <si>
    <t>Ortiz, Vilma E.</t>
  </si>
  <si>
    <t>10.3109/9781420095319</t>
  </si>
  <si>
    <t>http://www.crcnetbase.com/doi/book/10.3109/9781420095319</t>
  </si>
  <si>
    <t>9781616310035</t>
  </si>
  <si>
    <t>9781439807897</t>
  </si>
  <si>
    <t>Handbook of Pharmaceutical Granulation Technology, Third Edition</t>
  </si>
  <si>
    <t>Parikh, Dilip M.</t>
  </si>
  <si>
    <t>10.3109/9781616310035</t>
  </si>
  <si>
    <t>http://www.crcnetbase.com/doi/book/10.3109/9781616310035</t>
  </si>
  <si>
    <t>9781420081176</t>
  </si>
  <si>
    <t>9781420081169</t>
  </si>
  <si>
    <t>Handbook of Pharmaceutical Manufacturing Formulations, Second Edition: Volume One, Compressed Solid Products</t>
  </si>
  <si>
    <t>Niazi, Sarfaraz K.</t>
  </si>
  <si>
    <t>10.1201/b14043</t>
  </si>
  <si>
    <t>http://www.crcnetbase.com/doi/book/10.1201/b14043</t>
  </si>
  <si>
    <t>9781420081220</t>
  </si>
  <si>
    <t>9781420081183</t>
  </si>
  <si>
    <t>Handbook of Pharmaceutical Manufacturing Formulations, Second Edition: Volume Two, Uncompressed Solid Products</t>
  </si>
  <si>
    <t>10.3109/9781420081220</t>
  </si>
  <si>
    <t>http://www.crcnetbase.com/doi/book/10.3109/9781420081220</t>
  </si>
  <si>
    <t>9781420081244</t>
  </si>
  <si>
    <t>9781420081237</t>
  </si>
  <si>
    <t>Handbook of Pharmaceutical Manufacturing Formulations: Liquid Products</t>
  </si>
  <si>
    <t>10.3109/9781420081244</t>
  </si>
  <si>
    <t>http://www.crcnetbase.com/doi/book/10.3109/9781420081244</t>
  </si>
  <si>
    <t>9781420081275</t>
  </si>
  <si>
    <t>9781420081268</t>
  </si>
  <si>
    <t>Handbook of Pharmaceutical Manufacturing Formulations: Semisolid Products</t>
  </si>
  <si>
    <t>10.3109/9781420081275</t>
  </si>
  <si>
    <t>http://www.crcnetbase.com/doi/book/10.3109/9781420081275</t>
  </si>
  <si>
    <t>9781420081299</t>
  </si>
  <si>
    <t>9781420081282</t>
  </si>
  <si>
    <t>Handbook of Pharmaceutical Manufacturing Formulations: Over-the-Counter Products</t>
  </si>
  <si>
    <t>10.3109/9781420081299</t>
  </si>
  <si>
    <t>http://www.crcnetbase.com/doi/book/10.3109/9781420081299</t>
  </si>
  <si>
    <t>9781420081312</t>
  </si>
  <si>
    <t>9781420081305</t>
  </si>
  <si>
    <t>Handbook of Pharmaceutical Manufacturing Formulations: Sterile Products</t>
  </si>
  <si>
    <t>Niazi, Safaraz K.</t>
  </si>
  <si>
    <t>10.3109/9781420081312</t>
  </si>
  <si>
    <t>http://www.crcnetbase.com/doi/book/10.3109/9781420081312</t>
  </si>
  <si>
    <t>9781420019926</t>
  </si>
  <si>
    <t>9780849373190</t>
  </si>
  <si>
    <t>Handbook of Sleep Disorders, Second Edition</t>
  </si>
  <si>
    <t>Kushida, Clete A.</t>
  </si>
  <si>
    <t>10.3109/9781420019926</t>
  </si>
  <si>
    <t>http://www.crcnetbase.com/doi/book/10.3109/9781420019926</t>
  </si>
  <si>
    <t>9781420088663</t>
  </si>
  <si>
    <t>9781420088656</t>
  </si>
  <si>
    <t>Hearing: An Introduction to Psychological and Physiological Acoustics</t>
  </si>
  <si>
    <t>Gelfand, Stanley A.</t>
  </si>
  <si>
    <t>10.3109/9781420088663</t>
  </si>
  <si>
    <t>http://www.crcnetbase.com/doi/book/10.3109/9781420088663</t>
  </si>
  <si>
    <t>9780203092880</t>
  </si>
  <si>
    <t>9780415480802</t>
  </si>
  <si>
    <t>Hepatocellular Carcinoma: A Practical Approach</t>
  </si>
  <si>
    <t>Al Knawy, Bandar</t>
  </si>
  <si>
    <t>10.3109/9780203092880</t>
  </si>
  <si>
    <t>http://www.crcnetbase.com/doi/book/10.3109/9780203092880</t>
  </si>
  <si>
    <t>9781420052886</t>
  </si>
  <si>
    <t>9781420052879</t>
  </si>
  <si>
    <t>Hereditary Gynecologic Cancer: Risk, Prevention and Management</t>
  </si>
  <si>
    <t>Lu, Karen H.</t>
  </si>
  <si>
    <t>10.3109/9781420052886</t>
  </si>
  <si>
    <t>http://www.crcnetbase.com/doi/book/10.3109/9781420052886</t>
  </si>
  <si>
    <t>9781420065985</t>
  </si>
  <si>
    <t>9781420065978</t>
  </si>
  <si>
    <t>HIV and Aging</t>
  </si>
  <si>
    <t>Lee, Sharon Dian</t>
  </si>
  <si>
    <t>10.3109/9781420065985</t>
  </si>
  <si>
    <t>http://www.crcnetbase.com/doi/book/10.3109/9781420065985</t>
  </si>
  <si>
    <t>9781420058758</t>
  </si>
  <si>
    <t>9781420058741</t>
  </si>
  <si>
    <t>Image-Guided Radiation Therapy in Lymphoma Management: The Increasing Role of Functional Imaging</t>
  </si>
  <si>
    <t>Macklis, Roger M.</t>
  </si>
  <si>
    <t>10.3109/9781420058758</t>
  </si>
  <si>
    <t>http://www.crcnetbase.com/doi/book/10.3109/9781420058758</t>
  </si>
  <si>
    <t>9780415874984</t>
  </si>
  <si>
    <t>9780415451673</t>
  </si>
  <si>
    <t>Husband and Reznek's Imaging in Oncology</t>
  </si>
  <si>
    <t>Husband, Janet</t>
  </si>
  <si>
    <t>10.3109/9780415874984</t>
  </si>
  <si>
    <t>http://www.crcnetbase.com/doi/book/10.3109/9780415874984</t>
  </si>
  <si>
    <t>9781420071535</t>
  </si>
  <si>
    <t>9781420071528</t>
  </si>
  <si>
    <t>Improved Outcomes in Colon and Rectal Surgery</t>
  </si>
  <si>
    <t>Whitlow, Charles B.</t>
  </si>
  <si>
    <t>10.3109/9781420071535</t>
  </si>
  <si>
    <t>http://www.crcnetbase.com/doi/book/10.3109/9781420071535</t>
  </si>
  <si>
    <t>9781420092417</t>
  </si>
  <si>
    <t>9781420092400</t>
  </si>
  <si>
    <t>Infectious Diseases in Critical Care Medicine, Third Edition</t>
  </si>
  <si>
    <t>Cunha, Burke</t>
  </si>
  <si>
    <t>10.3109/9781420092417</t>
  </si>
  <si>
    <t>http://www.crcnetbase.com/doi/book/10.3109/9781420092417</t>
  </si>
  <si>
    <t>9781439801994</t>
  </si>
  <si>
    <t>9780415439480</t>
  </si>
  <si>
    <t>Infectious Diseases in Obstetrics and Gynecology, Sixth Edition</t>
  </si>
  <si>
    <t>Monif, Gilles R. G.</t>
  </si>
  <si>
    <t>10.3109/9781439801994</t>
  </si>
  <si>
    <t>http://www.crcnetbase.com/doi/book/10.3109/9781439801994</t>
  </si>
  <si>
    <t>9781439807224</t>
  </si>
  <si>
    <t>9780415450676</t>
  </si>
  <si>
    <t>Infertility in Practice, Third Edition</t>
  </si>
  <si>
    <t>Balen, Adam</t>
  </si>
  <si>
    <t>10.3109/9781439807224</t>
  </si>
  <si>
    <t>http://www.crcnetbase.com/doi/book/10.3109/9781439807224</t>
  </si>
  <si>
    <t>9781420003260</t>
  </si>
  <si>
    <t>9780849314001</t>
  </si>
  <si>
    <t>Inhalation Studies: Foundations and Techniques</t>
  </si>
  <si>
    <t>Phalen, Robert F.</t>
  </si>
  <si>
    <t>10.3109/9781420003260</t>
  </si>
  <si>
    <t>http://www.crcnetbase.com/doi/book/10.3109/9781420003260</t>
  </si>
  <si>
    <t>9780203091814</t>
  </si>
  <si>
    <t>9780415386517</t>
  </si>
  <si>
    <t>Injection Treatments in Cosmetic Surgery</t>
  </si>
  <si>
    <t>Ascher, Benjamin</t>
  </si>
  <si>
    <t>10.3109/9780203091814</t>
  </si>
  <si>
    <t>http://www.crcnetbase.com/doi/book/10.3109/9780203091814</t>
  </si>
  <si>
    <t>9781420014082</t>
  </si>
  <si>
    <t>9780849350832</t>
  </si>
  <si>
    <t>Innovative Leukemia and Lymphoma Therapy</t>
  </si>
  <si>
    <t>Kaspers, Gertjian J. L.</t>
  </si>
  <si>
    <t>10.3109/9781420014082</t>
  </si>
  <si>
    <t>http://www.crcnetbase.com/doi/book/10.3109/9781420014082</t>
  </si>
  <si>
    <t>9781420080803</t>
  </si>
  <si>
    <t>9781420080797</t>
  </si>
  <si>
    <t>Insomnia: Diagnosis and Treatment</t>
  </si>
  <si>
    <t>Sateia, Michael J.</t>
  </si>
  <si>
    <t>10.3109/9781420080803</t>
  </si>
  <si>
    <t>http://www.crcnetbase.com/doi/book/10.3109/9781420080803</t>
  </si>
  <si>
    <t>9781420081831</t>
  </si>
  <si>
    <t>9781420081763</t>
  </si>
  <si>
    <t>International Pharmaceutical Product Registration, Second Edition</t>
  </si>
  <si>
    <t>Cartwright, Anthony C.</t>
  </si>
  <si>
    <t>10.3109/9781420081831</t>
  </si>
  <si>
    <t>http://www.crcnetbase.com/doi/book/10.3109/9781420081831</t>
  </si>
  <si>
    <t>9781420053449</t>
  </si>
  <si>
    <t>9781420053425</t>
  </si>
  <si>
    <t>Interstitial Pulmonary and Bronchiolar Disorders</t>
  </si>
  <si>
    <t>Lynch, Joseph P.</t>
  </si>
  <si>
    <t>10.3109/9781420053449</t>
  </si>
  <si>
    <t>http://www.crcnetbase.com/doi/book/10.3109/9781420053449</t>
  </si>
  <si>
    <t>9781420081855</t>
  </si>
  <si>
    <t>9781420081848</t>
  </si>
  <si>
    <t>Interventional Pulmonary Medicine, Second Edition</t>
  </si>
  <si>
    <t>Beamis, John F.</t>
  </si>
  <si>
    <t>10.3109/9781420081855</t>
  </si>
  <si>
    <t>http://www.crcnetbase.com/doi/book/10.3109/9781420081855</t>
  </si>
  <si>
    <t>9781420084962</t>
  </si>
  <si>
    <t>9781420084955</t>
  </si>
  <si>
    <t>Lennette's Laboratory Diagnosis of Viral Infections, Fourth Edition</t>
  </si>
  <si>
    <t>Jerome, Keith R</t>
  </si>
  <si>
    <t>10.3109/9781420084962</t>
  </si>
  <si>
    <t>http://www.crcnetbase.com/doi/book/10.3109/9781420084962</t>
  </si>
  <si>
    <t>9781420091496</t>
  </si>
  <si>
    <t>9780415414128</t>
  </si>
  <si>
    <t>Laser Hair Removal, Second Edition</t>
  </si>
  <si>
    <t>Goldberg, David J.</t>
  </si>
  <si>
    <t>10.3109/9781420091496</t>
  </si>
  <si>
    <t>http://www.crcnetbase.com/doi/book/10.3109/9781420091496</t>
  </si>
  <si>
    <t>9781841847665</t>
  </si>
  <si>
    <t>9781841847238</t>
  </si>
  <si>
    <t>Litt's Drug Eruptions &amp; Reactions Manual, 16th Edition</t>
  </si>
  <si>
    <t>Litt, Jerome Z.</t>
  </si>
  <si>
    <t>10.3109/9781841847665</t>
  </si>
  <si>
    <t>http://www.crcnetbase.com/doi/book/10.3109/9781841847665</t>
  </si>
  <si>
    <t>9780203092132</t>
  </si>
  <si>
    <t>9780415465458</t>
  </si>
  <si>
    <t>Lung Cancer Therapy Annual 6</t>
  </si>
  <si>
    <t>Hansen, Heine H.</t>
  </si>
  <si>
    <t>10.3109/9780203092132</t>
  </si>
  <si>
    <t>http://www.crcnetbase.com/doi/book/10.3109/9780203092132</t>
  </si>
  <si>
    <t>9781439802571</t>
  </si>
  <si>
    <t>9781439802557</t>
  </si>
  <si>
    <t>Lung Transplantation</t>
  </si>
  <si>
    <t>Vigneswaran, Wickii</t>
  </si>
  <si>
    <t>10.3109/9781439802571</t>
  </si>
  <si>
    <t>http://www.crcnetbase.com/doi/book/10.3109/9781439802571</t>
  </si>
  <si>
    <t>9781420093124</t>
  </si>
  <si>
    <t>9781420093155</t>
  </si>
  <si>
    <t>Lu's Basic Toxicology: Fundamentals, Target Organs, and Risk Assessment, Fifth Edition</t>
  </si>
  <si>
    <t>Lu, Frank C.</t>
  </si>
  <si>
    <t>10.3109/9781420093124</t>
  </si>
  <si>
    <t>http://www.crcnetbase.com/doi/book/10.3109/9781420093124</t>
  </si>
  <si>
    <t>9780203091883</t>
  </si>
  <si>
    <t>9781841846675</t>
  </si>
  <si>
    <t>Management of Dementia</t>
  </si>
  <si>
    <t>Gauthier, Serge</t>
  </si>
  <si>
    <t>10.3109/9780203091883</t>
  </si>
  <si>
    <t>http://www.crcnetbase.com/doi/book/10.3109/9780203091883</t>
  </si>
  <si>
    <t>9780203092224</t>
  </si>
  <si>
    <t>9780415423106</t>
  </si>
  <si>
    <t>Management Options in Breast Cancer: Case Histories, Best Practice, and Clinical Decision-Making</t>
  </si>
  <si>
    <t>Benson, John</t>
  </si>
  <si>
    <t>10.3109/9780203092224</t>
  </si>
  <si>
    <t>http://www.crcnetbase.com/doi/book/10.3109/9780203092224</t>
  </si>
  <si>
    <t>9780203092835</t>
  </si>
  <si>
    <t>9781841846996</t>
  </si>
  <si>
    <t>The Maudsley Prescribing Guidelines</t>
  </si>
  <si>
    <t>Taylor, David</t>
  </si>
  <si>
    <t>10.3109/9780203092835</t>
  </si>
  <si>
    <t>http://www.crcnetbase.com/doi/book/10.3109/9780203092835</t>
  </si>
  <si>
    <t>9781841847467</t>
  </si>
  <si>
    <t>9781841846965</t>
  </si>
  <si>
    <t>Mechanical Reperfusion for STEMI: From Randomized Trials to Clinical Practice</t>
  </si>
  <si>
    <t>De Luca, Giuseppe</t>
  </si>
  <si>
    <t>10.3109/9781841847467</t>
  </si>
  <si>
    <t>http://www.crcnetbase.com/doi/book/10.3109/9781841847467</t>
  </si>
  <si>
    <t>9781420070651</t>
  </si>
  <si>
    <t>9781420070644</t>
  </si>
  <si>
    <t>Medical Management of Thyroid Disease, Second Edition</t>
  </si>
  <si>
    <t>Cooper, David S.</t>
  </si>
  <si>
    <t>10.3109/9781420070651</t>
  </si>
  <si>
    <t>http://www.crcnetbase.com/doi/book/10.3109/9781420070651</t>
  </si>
  <si>
    <t>9781420020328</t>
  </si>
  <si>
    <t>9780849390180</t>
  </si>
  <si>
    <t>Melanoma: Translational Research and Emerging Therapies</t>
  </si>
  <si>
    <t>Agarwala, Sanjiv S.</t>
  </si>
  <si>
    <t>10.3109/9781420020328</t>
  </si>
  <si>
    <t>http://www.crcnetbase.com/doi/book/10.3109/9781420020328</t>
  </si>
  <si>
    <t>9781439808078</t>
  </si>
  <si>
    <t>9780415447331</t>
  </si>
  <si>
    <t>Men's Health, Third Edition</t>
  </si>
  <si>
    <t>Kirby, Roger S.</t>
  </si>
  <si>
    <t>10.3109/9781439808078</t>
  </si>
  <si>
    <t>http://www.crcnetbase.com/doi/book/10.3109/9781439808078</t>
  </si>
  <si>
    <t>9781420091465</t>
  </si>
  <si>
    <t>9780849382086</t>
  </si>
  <si>
    <t>Insulin Resistance Syndrome and Neuropsychiatric Disease</t>
  </si>
  <si>
    <t>Rasgon, Natalie L.</t>
  </si>
  <si>
    <t>10.3109/9781420091465</t>
  </si>
  <si>
    <t>http://www.crcnetbase.com/doi/book/10.3109/9781420091465</t>
  </si>
  <si>
    <t>9781420088618</t>
  </si>
  <si>
    <t>9781420088601</t>
  </si>
  <si>
    <t>Mild-to-Moderate Psoriasis, Second Edition</t>
  </si>
  <si>
    <t>Koo, John Y. M.</t>
  </si>
  <si>
    <t>10.3109/9781420088618</t>
  </si>
  <si>
    <t>http://www.crcnetbase.com/doi/book/10.3109/9781420088618</t>
  </si>
  <si>
    <t>9781420088687</t>
  </si>
  <si>
    <t>9781420088670</t>
  </si>
  <si>
    <t>Moderate-to-Severe Psoriasis, Third Edition</t>
  </si>
  <si>
    <t>10.3109/9781420088687</t>
  </si>
  <si>
    <t>http://www.crcnetbase.com/doi/book/10.3109/9781420088687</t>
  </si>
  <si>
    <t>9780203091524</t>
  </si>
  <si>
    <t>9780415454797</t>
  </si>
  <si>
    <t>Modern Management of Abnormal Uterine Bleeding</t>
  </si>
  <si>
    <t>O'Donovan, Peter</t>
  </si>
  <si>
    <t>10.3109/9780203091524</t>
  </si>
  <si>
    <t>http://www.crcnetbase.com/doi/book/10.3109/9780203091524</t>
  </si>
  <si>
    <t>9781420065657</t>
  </si>
  <si>
    <t>9781420065640</t>
  </si>
  <si>
    <t>Modern Pharmaceutics Volume 1: Basic Principles and Systems, Fifth Edition</t>
  </si>
  <si>
    <t>Florence, Alexander T.</t>
  </si>
  <si>
    <t>10.3109/9781420065657</t>
  </si>
  <si>
    <t>http://www.crcnetbase.com/doi/book/10.3109/9781420065657</t>
  </si>
  <si>
    <t>9781420065688</t>
  </si>
  <si>
    <t>9781420065664</t>
  </si>
  <si>
    <t>Modern Pharmaceutics, Volume 2: Applications and Advances, Fifth Edition</t>
  </si>
  <si>
    <t>10.3109/9781420065688</t>
  </si>
  <si>
    <t>http://www.crcnetbase.com/doi/book/10.3109/9781420065688</t>
  </si>
  <si>
    <t>9781420044362</t>
  </si>
  <si>
    <t>9781420044355</t>
  </si>
  <si>
    <t>Modified-Release Drug Delivery Technology, Second Edition</t>
  </si>
  <si>
    <t>Rathbone, Michael</t>
  </si>
  <si>
    <t>New Zealand</t>
  </si>
  <si>
    <t>10.3109/9781420044362</t>
  </si>
  <si>
    <t>http://www.crcnetbase.com/doi/book/10.3109/9781420044362</t>
  </si>
  <si>
    <t>9781420045260</t>
  </si>
  <si>
    <t>9781420053555</t>
  </si>
  <si>
    <t>10.3109/9781420045260</t>
  </si>
  <si>
    <t>http://www.crcnetbase.com/doi/book/10.3109/9781420045260</t>
  </si>
  <si>
    <t>9781420052923</t>
  </si>
  <si>
    <t>9781420052916</t>
  </si>
  <si>
    <t>Molecular Epidemiology: Applications in Cancer and Other Human Diseases</t>
  </si>
  <si>
    <t>Rebbeck, Timothy R.</t>
  </si>
  <si>
    <t>10.3109/9781420052923</t>
  </si>
  <si>
    <t>http://www.crcnetbase.com/doi/book/10.3109/9781420052923</t>
  </si>
  <si>
    <t>9781420019957</t>
  </si>
  <si>
    <t>9780849374173</t>
  </si>
  <si>
    <t>Molecular Imaging in Oncology</t>
  </si>
  <si>
    <t>Pomper, Martin G.</t>
  </si>
  <si>
    <t>10.3109/9781420019957</t>
  </si>
  <si>
    <t>http://www.crcnetbase.com/doi/book/10.3109/9781420019957</t>
  </si>
  <si>
    <t>9781420053302</t>
  </si>
  <si>
    <t>9781420053296</t>
  </si>
  <si>
    <t>Mood Disorders in Later Life, Second Edition</t>
  </si>
  <si>
    <t>Ellison, James E.</t>
  </si>
  <si>
    <t>10.3109/9781420053302</t>
  </si>
  <si>
    <t>http://www.crcnetbase.com/doi/book/10.3109/9781420053302</t>
  </si>
  <si>
    <t>9780203008454</t>
  </si>
  <si>
    <t>9781841845241</t>
  </si>
  <si>
    <t>Movement Disorders: 100 Instructive Cases</t>
  </si>
  <si>
    <t>Reich, Stephen G.</t>
  </si>
  <si>
    <t>10.3109/9780203008454</t>
  </si>
  <si>
    <t>http://www.crcnetbase.com/doi/book/10.3109/9780203008454</t>
  </si>
  <si>
    <t>9781420073133</t>
  </si>
  <si>
    <t>9781420073126</t>
  </si>
  <si>
    <t>Mucocutaneous Manifestations of Viral Diseases: An Illustrated Guide to Diagnosis and Management</t>
  </si>
  <si>
    <t>Tyring, Stephen</t>
  </si>
  <si>
    <t>10.3109/9781420073133</t>
  </si>
  <si>
    <t>http://www.crcnetbase.com/doi/book/10.3109/9781420073133</t>
  </si>
  <si>
    <t>9781420074406</t>
  </si>
  <si>
    <t>9781420074390</t>
  </si>
  <si>
    <t>Myelodysplastic Syndromes: Pathobiology and Clinical Management</t>
  </si>
  <si>
    <t>Steensma, David</t>
  </si>
  <si>
    <t>10.3109/9781420074406</t>
  </si>
  <si>
    <t>http://www.crcnetbase.com/doi/book/10.3109/9781420074406</t>
  </si>
  <si>
    <t>9781420054880</t>
  </si>
  <si>
    <t>9781420054873</t>
  </si>
  <si>
    <t>Neurotoxicology, Third Edition</t>
  </si>
  <si>
    <t>Harry, G. Jean</t>
  </si>
  <si>
    <t>10.3109/9781420054880</t>
  </si>
  <si>
    <t>http://www.crcnetbase.com/doi/book/10.3109/9781420054880</t>
  </si>
  <si>
    <t>9781420088502</t>
  </si>
  <si>
    <t>9781420088496</t>
  </si>
  <si>
    <t>New Drug Approval Process, Fifth Edition</t>
  </si>
  <si>
    <t>Guarino, Richard A.</t>
  </si>
  <si>
    <t>10.3109/9781420088502</t>
  </si>
  <si>
    <t>http://www.crcnetbase.com/doi/book/10.3109/9781420088502</t>
  </si>
  <si>
    <t>9781420060744</t>
  </si>
  <si>
    <t>9781420060737</t>
  </si>
  <si>
    <t>New Generation Vaccines, Fourth Edition</t>
  </si>
  <si>
    <t>Levine, Myrone M.</t>
  </si>
  <si>
    <t>10.3109/9781420060744</t>
  </si>
  <si>
    <t>http://www.crcnetbase.com/doi/book/10.3109/9781420060744</t>
  </si>
  <si>
    <t>9781420069242</t>
  </si>
  <si>
    <t>9781420069235</t>
  </si>
  <si>
    <t>New Therapeutic Agents in Thrombosis and Thrombolysis, Third Edition</t>
  </si>
  <si>
    <t>Freedman, Jane E.</t>
  </si>
  <si>
    <t>10.3109/9781420069242</t>
  </si>
  <si>
    <t>http://www.crcnetbase.com/doi/book/10.3109/9781420069242</t>
  </si>
  <si>
    <t>9780203091425</t>
  </si>
  <si>
    <t>9780415417426</t>
  </si>
  <si>
    <t>Non-Invasive Management of Gynecologic Disorders</t>
  </si>
  <si>
    <t>Arici, Aydin</t>
  </si>
  <si>
    <t>10.3109/9780203091425</t>
  </si>
  <si>
    <t>http://www.crcnetbase.com/doi/book/10.3109/9780203091425</t>
  </si>
  <si>
    <t>9780203091463</t>
  </si>
  <si>
    <t>9781841846354</t>
  </si>
  <si>
    <t>Non-Invasive Surrogate Markers of Atherosclerosis</t>
  </si>
  <si>
    <t>Feinstein, Steven B.</t>
  </si>
  <si>
    <t>10.3109/9780203091463</t>
  </si>
  <si>
    <t>http://www.crcnetbase.com/doi/book/10.3109/9780203091463</t>
  </si>
  <si>
    <t>9781420089004</t>
  </si>
  <si>
    <t>9781420088991</t>
  </si>
  <si>
    <t>Opioid-Induced Hyperalgesia</t>
  </si>
  <si>
    <t>Mao, Jianren</t>
  </si>
  <si>
    <t>10.3109/9781420089004</t>
  </si>
  <si>
    <t>http://www.crcnetbase.com/doi/book/10.3109/9781420089004</t>
  </si>
  <si>
    <t>9781420077346</t>
  </si>
  <si>
    <t>9781420077339</t>
  </si>
  <si>
    <t>Oral Drug Absorption: Prediction and Assessment</t>
  </si>
  <si>
    <t>Dressman, Jennifer B.</t>
  </si>
  <si>
    <t>10.3109/9781420077346</t>
  </si>
  <si>
    <t>http://www.crcnetbase.com/doi/book/10.3109/9781420077346</t>
  </si>
  <si>
    <t>9780203091777</t>
  </si>
  <si>
    <t>9780415470384</t>
  </si>
  <si>
    <t>Outcomes of Skin Surgery: A Concise Visual Aid</t>
  </si>
  <si>
    <t>Colver, Graham</t>
  </si>
  <si>
    <t>10.3109/9780203091777</t>
  </si>
  <si>
    <t>http://www.crcnetbase.com/doi/book/10.3109/9780203091777</t>
  </si>
  <si>
    <t>9781420072570</t>
  </si>
  <si>
    <t>9781420072563</t>
  </si>
  <si>
    <t>Particle-Lung Interactions, Second Edition</t>
  </si>
  <si>
    <t>Gehr, Peter</t>
  </si>
  <si>
    <t>10.3109/9781420072570</t>
  </si>
  <si>
    <t>http://www.crcnetbase.com/doi/book/10.3109/9781420072570</t>
  </si>
  <si>
    <t>9781420014365</t>
  </si>
  <si>
    <t>9780824754495</t>
  </si>
  <si>
    <t>Perimenopause</t>
  </si>
  <si>
    <t>Novi, Joseph M.</t>
  </si>
  <si>
    <t>10.3109/9781420014365</t>
  </si>
  <si>
    <t>http://www.crcnetbase.com/doi/book/10.3109/9781420014365</t>
  </si>
  <si>
    <t>9781420088953</t>
  </si>
  <si>
    <t>9781420088946</t>
  </si>
  <si>
    <t>Pharmaceutical Computer Systems Validation: Quality Assurance, Risk Management and Regulatory Compliance</t>
  </si>
  <si>
    <t>Wingate, Guy</t>
  </si>
  <si>
    <t>10.3109/9781420088953</t>
  </si>
  <si>
    <t>http://www.crcnetbase.com/doi/book/10.3109/9781420088953</t>
  </si>
  <si>
    <t>9781420020304</t>
  </si>
  <si>
    <t>9780849390166</t>
  </si>
  <si>
    <t>Pharmaceutical Dosage Forms - Tablets: Manufacture and Process Control</t>
  </si>
  <si>
    <t>Augsburger, Larry L.</t>
  </si>
  <si>
    <t>10.3109/9781420020304</t>
  </si>
  <si>
    <t>http://www.crcnetbase.com/doi/book/10.3109/9781420020304</t>
  </si>
  <si>
    <t>9781420020298</t>
  </si>
  <si>
    <t>9780849390159</t>
  </si>
  <si>
    <t>Pharmaceutical Dosage Forms - Tablets: Rational Design and Formulation</t>
  </si>
  <si>
    <t>10.3109/9781420020298</t>
  </si>
  <si>
    <t>http://www.crcnetbase.com/doi/book/10.3109/9781420020298</t>
  </si>
  <si>
    <t>9781420020281</t>
  </si>
  <si>
    <t>9780849390142</t>
  </si>
  <si>
    <t>Pharmaceutical Dosage Forms - Tablets: Unit Operations and Mechanical Properties</t>
  </si>
  <si>
    <t>10.3109/9781420020281</t>
  </si>
  <si>
    <t>http://www.crcnetbase.com/doi/book/10.3109/9781420020281</t>
  </si>
  <si>
    <t>9781420012736</t>
  </si>
  <si>
    <t>9781587161513</t>
  </si>
  <si>
    <t>Pharmaceutical Packaging Handbook</t>
  </si>
  <si>
    <t>Bauer, Edward</t>
  </si>
  <si>
    <t>10.3109/9781420012736</t>
  </si>
  <si>
    <t>http://www.crcnetbase.com/doi/book/10.3109/9781420012736</t>
  </si>
  <si>
    <t>9781420073188</t>
  </si>
  <si>
    <t>9781420073171</t>
  </si>
  <si>
    <t>Pharmaceutical Preformulation and Formulation: A Practical Guide from Candidate Drug Selection to Commercial Dosage Form</t>
  </si>
  <si>
    <t>Gibson, Mark</t>
  </si>
  <si>
    <t>10.3109/9781420073188</t>
  </si>
  <si>
    <t>http://www.crcnetbase.com/doi/book/10.3109/9781420073188</t>
  </si>
  <si>
    <t>9781420020489</t>
  </si>
  <si>
    <t>9780849391842</t>
  </si>
  <si>
    <t>Preparing for FDA Pre-Approval Inspections: A Guide to Regulatory Success, Second Edition</t>
  </si>
  <si>
    <t>Hynes, Martin D.</t>
  </si>
  <si>
    <t>10.3109/9781420020489</t>
  </si>
  <si>
    <t>http://www.crcnetbase.com/doi/book/10.3109/9781420020489</t>
  </si>
  <si>
    <t>9781420084764</t>
  </si>
  <si>
    <t>9781420084757</t>
  </si>
  <si>
    <t>Pharmaceutical Process Engineering, Second Edition</t>
  </si>
  <si>
    <t>Hickey, Anthony J.</t>
  </si>
  <si>
    <t>10.3109/9781420084764</t>
  </si>
  <si>
    <t>http://www.crcnetbase.com/doi/book/10.3109/9781420084764</t>
  </si>
  <si>
    <t>9781420087710</t>
  </si>
  <si>
    <t>9781420087703</t>
  </si>
  <si>
    <t>Pharmaceutical Product Branding Strategies: Simulating Patient Flow and Portfolio Dynamics</t>
  </si>
  <si>
    <t>Paich, Mark</t>
  </si>
  <si>
    <t>10.3109/9781420087710</t>
  </si>
  <si>
    <t>http://www.crcnetbase.com/doi/book/10.3109/9781420087710</t>
  </si>
  <si>
    <t>9781420013924</t>
  </si>
  <si>
    <t>9780849340246</t>
  </si>
  <si>
    <t>Pharmaceutical Project Management, Second Edition</t>
  </si>
  <si>
    <t>Kennedy, Anthony</t>
  </si>
  <si>
    <t>10.3109/9781420013924</t>
  </si>
  <si>
    <t>http://www.crcnetbase.com/doi/book/10.3109/9781420013924</t>
  </si>
  <si>
    <t>9781420052947</t>
  </si>
  <si>
    <t>9781420052930</t>
  </si>
  <si>
    <t>Pharmacogenetics of Breast Cancer: Towards the Individualization of Therapy</t>
  </si>
  <si>
    <t>Leyland-Jones, Brian</t>
  </si>
  <si>
    <t>10.3109/9781420052947</t>
  </si>
  <si>
    <t>http://www.crcnetbase.com/doi/book/10.3109/9781420052947</t>
  </si>
  <si>
    <t>9780203091579</t>
  </si>
  <si>
    <t>9780415421560</t>
  </si>
  <si>
    <t>Pharmacological and Psychosocial Treatments in Schizophrenia</t>
  </si>
  <si>
    <t>Castle, David</t>
  </si>
  <si>
    <t>10.3109/9780203091579</t>
  </si>
  <si>
    <t>http://www.crcnetbase.com/doi/book/10.3109/9780203091579</t>
  </si>
  <si>
    <t>9781420070019</t>
  </si>
  <si>
    <t>9781420070002</t>
  </si>
  <si>
    <t>Pharmacology and Therapeutics of Airway Disease, Second Edition</t>
  </si>
  <si>
    <t>Chung, Kian Fan</t>
  </si>
  <si>
    <t>10.3109/9781420070019</t>
  </si>
  <si>
    <t>http://www.crcnetbase.com/doi/book/10.3109/9781420070019</t>
  </si>
  <si>
    <t>9780203414088</t>
  </si>
  <si>
    <t>9781841847924</t>
  </si>
  <si>
    <t>Pharmacotherapies for the Treatment of Opioid Dependence: Efficacy, Cost-Effectiveness and Implementation Guidelines</t>
  </si>
  <si>
    <t>Mattick, Richard P.</t>
  </si>
  <si>
    <t>10.3109/9780203414088</t>
  </si>
  <si>
    <t>http://www.crcnetbase.com/doi/book/10.3109/9780203414088</t>
  </si>
  <si>
    <t>9781420074239</t>
  </si>
  <si>
    <t>9781420074222</t>
  </si>
  <si>
    <t>Pharmaceutical Statistics: Practical and Clinical Applications, Fifth Edition</t>
  </si>
  <si>
    <t>Bolton, Sanford</t>
  </si>
  <si>
    <t>10.3109/9781420074239</t>
  </si>
  <si>
    <t>http://www.crcnetbase.com/doi/book/10.3109/9781420074239</t>
  </si>
  <si>
    <t>9781420077391</t>
  </si>
  <si>
    <t>9781420077384</t>
  </si>
  <si>
    <t>Pleural Disease, Second Edition</t>
  </si>
  <si>
    <t>Bouros, Demosthenes</t>
  </si>
  <si>
    <t>Greece</t>
  </si>
  <si>
    <t>10.3109/9781420077391</t>
  </si>
  <si>
    <t>http://www.crcnetbase.com/doi/book/10.3109/9781420077391</t>
  </si>
  <si>
    <t>9781420073225</t>
  </si>
  <si>
    <t>9781420073218</t>
  </si>
  <si>
    <t>Polymorphism in Pharmaceutical Solids, Second Edition</t>
  </si>
  <si>
    <t>Brittain, Harry G.</t>
  </si>
  <si>
    <t>10.3109/9781420073225</t>
  </si>
  <si>
    <t>http://www.crcnetbase.com/doi/book/10.3109/9781420073225</t>
  </si>
  <si>
    <t>9781420020113</t>
  </si>
  <si>
    <t>9780849380877</t>
  </si>
  <si>
    <t>Positron Emission Tomography-Computed Tomography: A Disease-Oriented Approach</t>
  </si>
  <si>
    <t>Kramer, Elissa L.</t>
  </si>
  <si>
    <t>10.3109/9781420020113</t>
  </si>
  <si>
    <t>http://www.crcnetbase.com/doi/book/10.3109/9781420020113</t>
  </si>
  <si>
    <t>9781841847207</t>
  </si>
  <si>
    <t>9780415395717</t>
  </si>
  <si>
    <t>Post Traumatic Stress Disorder: Diagnosis, Management and Treatment</t>
  </si>
  <si>
    <t>Nutt, David</t>
  </si>
  <si>
    <t>10.3109/9781841847207</t>
  </si>
  <si>
    <t>http://www.crcnetbase.com/doi/book/10.3109/9781841847207</t>
  </si>
  <si>
    <t>9781420020472</t>
  </si>
  <si>
    <t>9780849391835</t>
  </si>
  <si>
    <t>Practical Manual of Intraocular Inflammation</t>
  </si>
  <si>
    <t>Dick, Andrew</t>
  </si>
  <si>
    <t>10.3109/9781420020472</t>
  </si>
  <si>
    <t>http://www.crcnetbase.com/doi/book/10.3109/9781420020472</t>
  </si>
  <si>
    <t>9781420016710</t>
  </si>
  <si>
    <t>9780824728861</t>
  </si>
  <si>
    <t>Practical Ultrasound in Anesthesia for Critical Care and Pain Management</t>
  </si>
  <si>
    <t>Hopkins, Philip M.</t>
  </si>
  <si>
    <t>10.3109/9781420016710</t>
  </si>
  <si>
    <t>http://www.crcnetbase.com/doi/book/10.3109/9781420016710</t>
  </si>
  <si>
    <t>9781420084733</t>
  </si>
  <si>
    <t>9781420084726</t>
  </si>
  <si>
    <t>Preclinical Drug Development, Second Edition</t>
  </si>
  <si>
    <t>Rogge, Mark</t>
  </si>
  <si>
    <t>10.3109/9781420084733</t>
  </si>
  <si>
    <t>http://www.crcnetbase.com/doi/book/10.3109/9781420084733</t>
  </si>
  <si>
    <t>9780849360862</t>
  </si>
  <si>
    <t>9780824758097</t>
  </si>
  <si>
    <t>Preformulation in Solid Dosage Form Development</t>
  </si>
  <si>
    <t>Adeyeye, Moji Christianah</t>
  </si>
  <si>
    <t>10.3109/9780849360862</t>
  </si>
  <si>
    <t>http://www.crcnetbase.com/doi/book/10.3109/9780849360862</t>
  </si>
  <si>
    <t>9780203092873</t>
  </si>
  <si>
    <t>9780415476799</t>
  </si>
  <si>
    <t xml:space="preserve">Preservation of Human Oocytes: From Cryobiology Science to Clinical Applications
</t>
  </si>
  <si>
    <t>Borini, Andrea</t>
  </si>
  <si>
    <t>10.3109/9780203092873</t>
  </si>
  <si>
    <t>http://www.crcnetbase.com/doi/book/10.3109/9780203092873</t>
  </si>
  <si>
    <t>9780203093016</t>
  </si>
  <si>
    <t>9781841846620</t>
  </si>
  <si>
    <t>Primary Angioplasty: Mechanical Interventions for Acute Myocardial Infarction, Second Edition</t>
  </si>
  <si>
    <t>Antoniucci, David</t>
  </si>
  <si>
    <t>10.3109/9780203093016</t>
  </si>
  <si>
    <t>http://www.crcnetbase.com/doi/book/10.3109/9780203093016</t>
  </si>
  <si>
    <t>9781439825464</t>
  </si>
  <si>
    <t>9780415444125</t>
  </si>
  <si>
    <t>Principles and Practice of Head and Neck Surgery and Oncology, Second Edition</t>
  </si>
  <si>
    <t>Montgomery, Paul Q.</t>
  </si>
  <si>
    <t>10.3109/9781439825464</t>
  </si>
  <si>
    <t>http://www.crcnetbase.com/doi/book/10.3109/9781439825464</t>
  </si>
  <si>
    <t>9781420007084</t>
  </si>
  <si>
    <t>9780849373022</t>
  </si>
  <si>
    <t>Principles of Biochemical Toxicology, Fourth Edition</t>
  </si>
  <si>
    <t>Timbrell, John A.</t>
  </si>
  <si>
    <t>10.3109/9781420007084</t>
  </si>
  <si>
    <t>http://www.crcnetbase.com/doi/book/10.3109/9781420007084</t>
  </si>
  <si>
    <t>9781439807231</t>
  </si>
  <si>
    <t>9780415422253</t>
  </si>
  <si>
    <t>Prognostic and Predictive Factors in Breast Cancer</t>
  </si>
  <si>
    <t>Walker, Rosemary A.</t>
  </si>
  <si>
    <t>10.3109/9781439807231</t>
  </si>
  <si>
    <t>http://www.crcnetbase.com/doi/book/10.3109/9781439807231</t>
  </si>
  <si>
    <t>9781420060799</t>
  </si>
  <si>
    <t>9781420060782</t>
  </si>
  <si>
    <t>Image-Guided Radiation Therapy of Prostate Cancer</t>
  </si>
  <si>
    <t>Valicenti, Richard K.</t>
  </si>
  <si>
    <t>10.3109/9781420060799</t>
  </si>
  <si>
    <t>http://www.crcnetbase.com/doi/book/10.3109/9781420060799</t>
  </si>
  <si>
    <t>9781420078077</t>
  </si>
  <si>
    <t>9781420078060</t>
  </si>
  <si>
    <t>Proteins and Peptides: Pharmacokinetic, Pharmacodynamic, and Metabolic Outcomes</t>
  </si>
  <si>
    <t>Mrsny, Randall J.</t>
  </si>
  <si>
    <t>10.3109/9781420078077</t>
  </si>
  <si>
    <t>http://www.crcnetbase.com/doi/book/10.3109/9781420078077</t>
  </si>
  <si>
    <t>9781420094763</t>
  </si>
  <si>
    <t>9781420094756</t>
  </si>
  <si>
    <t>Pulmonary Hypertension</t>
  </si>
  <si>
    <t>Humbert, Marc</t>
  </si>
  <si>
    <t>10.3109/9781420094763</t>
  </si>
  <si>
    <t>http://www.crcnetbase.com/doi/book/10.3109/9781420094763</t>
  </si>
  <si>
    <t>9780203091562</t>
  </si>
  <si>
    <t>9780415451048</t>
  </si>
  <si>
    <t>Reflectance Confocal Microscopy of Cutaneous Tumors: An Atlas with Clinical, Dermoscopic and Histological Correlations</t>
  </si>
  <si>
    <t>Gonzalez, Salvador</t>
  </si>
  <si>
    <t>10.3109/9780203091562</t>
  </si>
  <si>
    <t>http://www.crcnetbase.com/doi/book/10.3109/9780203091562</t>
  </si>
  <si>
    <t>9781420019179</t>
  </si>
  <si>
    <t>9780849343582</t>
  </si>
  <si>
    <t>Reperfusion Therapy for Acute Myocardial Infarction</t>
  </si>
  <si>
    <t>Bates, Eric R.</t>
  </si>
  <si>
    <t>10.3109/9781420019179</t>
  </si>
  <si>
    <t>http://www.crcnetbase.com/doi/book/10.3109/9781420019179</t>
  </si>
  <si>
    <t>9781420080353</t>
  </si>
  <si>
    <t>9781420080346</t>
  </si>
  <si>
    <t>Respiratory Infections</t>
  </si>
  <si>
    <t>Sethi, Sanjay</t>
  </si>
  <si>
    <t>10.3109/9781420080353</t>
  </si>
  <si>
    <t>http://www.crcnetbase.com/doi/book/10.3109/9781420080353</t>
  </si>
  <si>
    <t>9780203091791</t>
  </si>
  <si>
    <t>9781841843810</t>
  </si>
  <si>
    <t>Restoration of Function in Upper Limb Paralyses and Muscular Defects</t>
  </si>
  <si>
    <t>Tubiana, Raoul</t>
  </si>
  <si>
    <t>10.3109/9780203091791</t>
  </si>
  <si>
    <t>http://www.crcnetbase.com/doi/book/10.3109/9780203091791</t>
  </si>
  <si>
    <t>9781420072594</t>
  </si>
  <si>
    <t>9781420072587</t>
  </si>
  <si>
    <t>Rosacea: Diagnosis and Management</t>
  </si>
  <si>
    <t>Powell, Frank</t>
  </si>
  <si>
    <t>Ireland</t>
  </si>
  <si>
    <t>10.3109/9781420072594</t>
  </si>
  <si>
    <t>http://www.crcnetbase.com/doi/book/10.3109/9781420072594</t>
  </si>
  <si>
    <t>9781420080063</t>
  </si>
  <si>
    <t>9781420080049</t>
  </si>
  <si>
    <t>Schizophrenia, Second Edition</t>
  </si>
  <si>
    <t>Kasper, Siegfried</t>
  </si>
  <si>
    <t>Austria</t>
  </si>
  <si>
    <t>10.3109/9781420080063</t>
  </si>
  <si>
    <t>http://www.crcnetbase.com/doi/book/10.3109/9781420080063</t>
  </si>
  <si>
    <t>9781420070958</t>
  </si>
  <si>
    <t>9781420070941</t>
  </si>
  <si>
    <t>Skin Moisturization, Second Edition</t>
  </si>
  <si>
    <t>Rawlings, Anthony V.</t>
  </si>
  <si>
    <t>10.3109/9781420070958</t>
  </si>
  <si>
    <t>http://www.crcnetbase.com/doi/book/10.3109/9781420070958</t>
  </si>
  <si>
    <t>9781420048087</t>
  </si>
  <si>
    <t>9781420048070</t>
  </si>
  <si>
    <t>Sleep and Psychiatric Disorders in Children and Adolescents</t>
  </si>
  <si>
    <t>Ivanenko, Anna</t>
  </si>
  <si>
    <t>10.3109/9781420048087</t>
  </si>
  <si>
    <t>http://www.crcnetbase.com/doi/book/10.3109/9781420048087</t>
  </si>
  <si>
    <t>9781420060836</t>
  </si>
  <si>
    <t>9781420060829</t>
  </si>
  <si>
    <t>Sleep and Breathing in Children: Developmental Changes in Breathing During Sleep, Second Edition</t>
  </si>
  <si>
    <t>Marcus, Carole</t>
  </si>
  <si>
    <t>10.3109/9781420060836</t>
  </si>
  <si>
    <t>http://www.crcnetbase.com/doi/book/10.3109/9781420060836</t>
  </si>
  <si>
    <t>9781420060812</t>
  </si>
  <si>
    <t>9781420060805</t>
  </si>
  <si>
    <t>Sleep in Children: Developmental Changes in Sleep Patterns, Second Edition</t>
  </si>
  <si>
    <t>10.3109/9781420060812</t>
  </si>
  <si>
    <t>http://www.crcnetbase.com/doi/book/10.3109/9781420060812</t>
  </si>
  <si>
    <t>9780203091715</t>
  </si>
  <si>
    <t>9780415438186</t>
  </si>
  <si>
    <t>Sleep Disorders: Diagnosis and Therapeutics</t>
  </si>
  <si>
    <t>Pandi-Perumal, S. R.</t>
  </si>
  <si>
    <t>10.3109/9780203091715</t>
  </si>
  <si>
    <t>http://www.crcnetbase.com/doi/book/10.3109/9780203091715</t>
  </si>
  <si>
    <t>9781841847290</t>
  </si>
  <si>
    <t>9780415471718</t>
  </si>
  <si>
    <t>Stem Cells in Human Reproduction: Basic Science and Therapeutic Potential</t>
  </si>
  <si>
    <t>Simón, Carlos</t>
  </si>
  <si>
    <t>Canary Islands/Spain</t>
  </si>
  <si>
    <t>10.3109/9781841847290</t>
  </si>
  <si>
    <t>http://www.crcnetbase.com/doi/book/10.3109/9781841847290</t>
  </si>
  <si>
    <t>9781841847191</t>
  </si>
  <si>
    <t>9780415473903</t>
  </si>
  <si>
    <t>Stillbirth: Understanding and Management</t>
  </si>
  <si>
    <t>Facchinetti, Fabio</t>
  </si>
  <si>
    <t>10.3109/9781841847191</t>
  </si>
  <si>
    <t>http://www.crcnetbase.com/doi/book/10.3109/9781841847191</t>
  </si>
  <si>
    <t>9781841847146</t>
  </si>
  <si>
    <t>9780415422246</t>
  </si>
  <si>
    <t>Stress Echocardiography: Essential Guide</t>
  </si>
  <si>
    <t>Neskovic, Aleksander N.</t>
  </si>
  <si>
    <t>Serbia</t>
  </si>
  <si>
    <t>10.3109/9781841847146</t>
  </si>
  <si>
    <t>http://www.crcnetbase.com/doi/book/10.3109/9781841847146</t>
  </si>
  <si>
    <t>9781420020373</t>
  </si>
  <si>
    <t>9780849390234</t>
  </si>
  <si>
    <t>Surgical Pathology of the Head and Neck, Third Edition</t>
  </si>
  <si>
    <t>Barnes, Leon</t>
  </si>
  <si>
    <t>10.3109/9781420020373</t>
  </si>
  <si>
    <t>http://www.crcnetbase.com/doi/book/10.3109/9781420020373</t>
  </si>
  <si>
    <t>9780203092934</t>
  </si>
  <si>
    <t>9780415448949</t>
  </si>
  <si>
    <t>Textbook of Assisted Reproductive Technologies: Laboratory and Clinical Perspectives</t>
  </si>
  <si>
    <t>Gardner, David K.</t>
  </si>
  <si>
    <t>10.3109/9780203092934</t>
  </si>
  <si>
    <t>http://www.crcnetbase.com/doi/book/10.3109/9780203092934</t>
  </si>
  <si>
    <t>9780203091449</t>
  </si>
  <si>
    <t>9781841842462</t>
  </si>
  <si>
    <t>Textbook of Atopic Dermatitis</t>
  </si>
  <si>
    <t>Reitamo, Sakari</t>
  </si>
  <si>
    <t>10.3109/9780203091449</t>
  </si>
  <si>
    <t>http://www.crcnetbase.com/doi/book/10.3109/9780203091449</t>
  </si>
  <si>
    <t>9781439802007</t>
  </si>
  <si>
    <t>9780415426206</t>
  </si>
  <si>
    <t>Textbook of Diabetes and Pregnancy, Second Edition</t>
  </si>
  <si>
    <t>Hod, Moshe</t>
  </si>
  <si>
    <t>10.3109/9781439802007</t>
  </si>
  <si>
    <t>http://www.crcnetbase.com/doi/book/10.3109/9781439802007</t>
  </si>
  <si>
    <t>9780203091708</t>
  </si>
  <si>
    <t>9781841845760</t>
  </si>
  <si>
    <t>Textbook of Epilepsy Surgery</t>
  </si>
  <si>
    <t>Luders, Hans O.</t>
  </si>
  <si>
    <t>10.3109/9780203091708</t>
  </si>
  <si>
    <t>http://www.crcnetbase.com/doi/book/10.3109/9780203091708</t>
  </si>
  <si>
    <t>9780203091807</t>
  </si>
  <si>
    <t>9781841846460</t>
  </si>
  <si>
    <t>Textbook of Erectile Dysfunction,Second Edition</t>
  </si>
  <si>
    <t>Carson, Culley C.</t>
  </si>
  <si>
    <t>10.3109/9780203091807</t>
  </si>
  <si>
    <t>http://www.crcnetbase.com/doi/book/10.3109/9780203091807</t>
  </si>
  <si>
    <t>9781439802014</t>
  </si>
  <si>
    <t>9780415385107</t>
  </si>
  <si>
    <t>Textbook of Lung Cancer, Second Edition</t>
  </si>
  <si>
    <t>Hansen, Heine</t>
  </si>
  <si>
    <t>Denmark</t>
  </si>
  <si>
    <t>10.3109/9781439802014</t>
  </si>
  <si>
    <t>http://www.crcnetbase.com/doi/book/10.3109/9781439802014</t>
  </si>
  <si>
    <t>9780203092897</t>
  </si>
  <si>
    <t>9780415477482</t>
  </si>
  <si>
    <t>Textbook of Medical Oncology, Fourth Edition</t>
  </si>
  <si>
    <t>10.3109/9780203092897</t>
  </si>
  <si>
    <t>http://www.crcnetbase.com/doi/book/10.3109/9780203092897</t>
  </si>
  <si>
    <t>9780203092200</t>
  </si>
  <si>
    <t>9780415458924</t>
  </si>
  <si>
    <t>Textbook of Periconceptional Medicine</t>
  </si>
  <si>
    <t>Macklon, Nicholas</t>
  </si>
  <si>
    <t>10.3109/9780203092200</t>
  </si>
  <si>
    <t>http://www.crcnetbase.com/doi/book/10.3109/9780203092200</t>
  </si>
  <si>
    <t>9781439801970</t>
  </si>
  <si>
    <t>9781841846439</t>
  </si>
  <si>
    <t>Textbook of Peripheral Vascular Interventions, Second Edition</t>
  </si>
  <si>
    <t>Heuser, Richard R.</t>
  </si>
  <si>
    <t>10.3109/9781439801970</t>
  </si>
  <si>
    <t>http://www.crcnetbase.com/doi/book/10.3109/9781439801970</t>
  </si>
  <si>
    <t>9780203091487</t>
  </si>
  <si>
    <t>9781841846446</t>
  </si>
  <si>
    <t>Textbook of Reconstructive Urologic Surgery</t>
  </si>
  <si>
    <t>Montague, Drogo K.</t>
  </si>
  <si>
    <t>10.3109/9780203091487</t>
  </si>
  <si>
    <t>http://www.crcnetbase.com/doi/book/10.3109/9780203091487</t>
  </si>
  <si>
    <t>9781439805046</t>
  </si>
  <si>
    <t>9780415423168</t>
  </si>
  <si>
    <t>Textbook of the Neurogenic Bladder</t>
  </si>
  <si>
    <t>Corcos, Jacques</t>
  </si>
  <si>
    <t>10.3109/9781439805046</t>
  </si>
  <si>
    <t>http://www.crcnetbase.com/doi/book/10.3109/9781439805046</t>
  </si>
  <si>
    <t>9780203091500</t>
  </si>
  <si>
    <t>9780415385831</t>
  </si>
  <si>
    <t>The Endometrium: Molecular, Cellular and Clinical Perspectives, Second Edition</t>
  </si>
  <si>
    <t>Aplin, John D.</t>
  </si>
  <si>
    <t>10.3109/9780203091500</t>
  </si>
  <si>
    <t>http://www.crcnetbase.com/doi/book/10.3109/9780203091500</t>
  </si>
  <si>
    <t>9781420047981</t>
  </si>
  <si>
    <t>9781420047974</t>
  </si>
  <si>
    <t>Epidemiology of Pediatric and Adolescent Diabetes</t>
  </si>
  <si>
    <t>Dabelea, Dana</t>
  </si>
  <si>
    <t>10.3109/9781420047981</t>
  </si>
  <si>
    <t>http://www.crcnetbase.com/doi/book/10.3109/9781420047981</t>
  </si>
  <si>
    <t>9780203091760</t>
  </si>
  <si>
    <t>9780415460163</t>
  </si>
  <si>
    <t>The Kelalis-King-Belman Textbook of Clinical Pediatric Urology Study Guide</t>
  </si>
  <si>
    <t>Shukla, Aseem R.</t>
  </si>
  <si>
    <t>10.3109/9780203091760</t>
  </si>
  <si>
    <t>http://www.crcnetbase.com/doi/book/10.3109/9780203091760</t>
  </si>
  <si>
    <t>9781420070439</t>
  </si>
  <si>
    <t>9781420070422</t>
  </si>
  <si>
    <t>The Pharmaceutical Regulatory Process, Second Edition</t>
  </si>
  <si>
    <t>Berry, Ira R.</t>
  </si>
  <si>
    <t>10.3109/9781420070439</t>
  </si>
  <si>
    <t>http://www.crcnetbase.com/doi/book/10.3109/9781420070439</t>
  </si>
  <si>
    <t>9781420051391</t>
  </si>
  <si>
    <t>9781420051384</t>
  </si>
  <si>
    <t>The Toxicologist's Pocket Handbook</t>
  </si>
  <si>
    <t>Derelanko, Michael J.</t>
  </si>
  <si>
    <t>10.3109/9781420051391</t>
  </si>
  <si>
    <t>http://www.crcnetbase.com/doi/book/10.3109/9781420051391</t>
  </si>
  <si>
    <t>9781420020830</t>
  </si>
  <si>
    <t>9780849341960</t>
  </si>
  <si>
    <t>Thrombus and Stroke</t>
  </si>
  <si>
    <t>Wakhloo, Ajay K.</t>
  </si>
  <si>
    <t>10.3109/9781420020830</t>
  </si>
  <si>
    <t>http://www.crcnetbase.com/doi/book/10.3109/9781420020830</t>
  </si>
  <si>
    <t>9781420081886</t>
  </si>
  <si>
    <t>9781420081879</t>
  </si>
  <si>
    <t>Toxicology of the Nose and Upper Airways</t>
  </si>
  <si>
    <t>Morris, John B.</t>
  </si>
  <si>
    <t>10.3109/9781420081886</t>
  </si>
  <si>
    <t>http://www.crcnetbase.com/doi/book/10.3109/9781420081886</t>
  </si>
  <si>
    <t>9780203092095</t>
  </si>
  <si>
    <t>9781841846897</t>
  </si>
  <si>
    <t>Transcatheter Aortic Valve Implantation: Tips and Tricks to Avoid Failure</t>
  </si>
  <si>
    <t>Serruys, Patrick W.</t>
  </si>
  <si>
    <t>10.3109/9780203092095</t>
  </si>
  <si>
    <t>http://www.crcnetbase.com/doi/book/10.3109/9780203092095</t>
  </si>
  <si>
    <t>9781439810828</t>
  </si>
  <si>
    <t>9781439810781</t>
  </si>
  <si>
    <t>Transcatheter Valve Therapies</t>
  </si>
  <si>
    <t>Huber, Christoph</t>
  </si>
  <si>
    <t>10.3109/9781439810828</t>
  </si>
  <si>
    <t>http://www.crcnetbase.com/doi/book/10.3109/9781439810828</t>
  </si>
  <si>
    <t>9781420021134</t>
  </si>
  <si>
    <t>9780849398957</t>
  </si>
  <si>
    <t>Trauma, Critical Care and Surgical Emergencies</t>
  </si>
  <si>
    <t>Rabinovici, Reuven</t>
  </si>
  <si>
    <t>10.3109/9781420021134</t>
  </si>
  <si>
    <t>http://www.crcnetbase.com/doi/book/10.3109/9781420021134</t>
  </si>
  <si>
    <t>9780203091746</t>
  </si>
  <si>
    <t>9780415462174</t>
  </si>
  <si>
    <t>Treatment and Management of Bladder Cancer</t>
  </si>
  <si>
    <t>Lerner, Seth P.</t>
  </si>
  <si>
    <t>10.3109/9780203091746</t>
  </si>
  <si>
    <t>http://www.crcnetbase.com/doi/book/10.3109/9780203091746</t>
  </si>
  <si>
    <t>9780203091432</t>
  </si>
  <si>
    <t>9780415458931</t>
  </si>
  <si>
    <t>Treatment Methods for Early and Advanced Prostate Cancer</t>
  </si>
  <si>
    <t>10.3109/9780203091432</t>
  </si>
  <si>
    <t>http://www.crcnetbase.com/doi/book/10.3109/9780203091432</t>
  </si>
  <si>
    <t>9781420090239</t>
  </si>
  <si>
    <t>9781420090215</t>
  </si>
  <si>
    <t>Tuberculosis: The Essentials</t>
  </si>
  <si>
    <t>Raviglione, Mario C.</t>
  </si>
  <si>
    <t>10.3109/9781420090239</t>
  </si>
  <si>
    <t>http://www.crcnetbase.com/doi/book/10.3109/9781420090239</t>
  </si>
  <si>
    <t>9780203340943</t>
  </si>
  <si>
    <t>9781841846941</t>
  </si>
  <si>
    <t>Understanding Leukemias, Lymphomas and Myelomas, Second Edition</t>
  </si>
  <si>
    <t>Mughal, Tariq I.</t>
  </si>
  <si>
    <t>10.3109/9780203340943</t>
  </si>
  <si>
    <t>http://www.crcnetbase.com/doi/book/10.3109/9780203340943</t>
  </si>
  <si>
    <t>9780203092903</t>
  </si>
  <si>
    <t>9781841846880</t>
  </si>
  <si>
    <t>Urolithiasis: Medical and Surgical Management of Stone Disease</t>
  </si>
  <si>
    <t>Pearle, Margaret S.</t>
  </si>
  <si>
    <t>10.3109/9780203092903</t>
  </si>
  <si>
    <t>http://www.crcnetbase.com/doi/book/10.3109/9780203092903</t>
  </si>
  <si>
    <t>9781420077858</t>
  </si>
  <si>
    <t>9781420077841</t>
  </si>
  <si>
    <t>Urticaria and Angioedema, Second Edition</t>
  </si>
  <si>
    <t>Kaplan, Allen</t>
  </si>
  <si>
    <t>10.3109/9781420077858</t>
  </si>
  <si>
    <t>http://www.crcnetbase.com/doi/book/10.3109/9781420077858</t>
  </si>
  <si>
    <t>9781420020229</t>
  </si>
  <si>
    <t>9780849384981</t>
  </si>
  <si>
    <t>Ventilatory Support for Chronic Respiratory Failure</t>
  </si>
  <si>
    <t>Ambrosino, Nicolino</t>
  </si>
  <si>
    <t>10.3109/9781420020229</t>
  </si>
  <si>
    <t>http://www.crcnetbase.com/doi/book/10.3109/9781420020229</t>
  </si>
  <si>
    <t>9781841847153</t>
  </si>
  <si>
    <t>9780415468732</t>
  </si>
  <si>
    <t>Dermatoscopy in Clinical Practice: Beyond Pigmented Lesions</t>
  </si>
  <si>
    <t>Micali, Giuseppe</t>
  </si>
  <si>
    <t>10.3109/9781841847153</t>
  </si>
  <si>
    <t>http://www.crcnetbase.com/doi/book/10.3109/9781841847153</t>
  </si>
  <si>
    <t>9781420073447</t>
  </si>
  <si>
    <t>9781420073430</t>
  </si>
  <si>
    <t>Reproductive Toxicology, Third Edition</t>
  </si>
  <si>
    <t>Kapp, Robert W.</t>
  </si>
  <si>
    <t>10.3109/9781420073447</t>
  </si>
  <si>
    <t>http://www.crcnetbase.com/doi/book/10.3109/9781420073447</t>
  </si>
  <si>
    <t>9781841847535</t>
  </si>
  <si>
    <t>9781420080704</t>
  </si>
  <si>
    <t>Transesophageal Echocardiography Multimedia Manual: A Perioperative Transdisciplinary Approach</t>
  </si>
  <si>
    <t>Denault, André Y.</t>
  </si>
  <si>
    <t>10.3109/9781841847535</t>
  </si>
  <si>
    <t>http://www.crcnetbase.com/doi/book/10.3109/9781841847535</t>
  </si>
  <si>
    <t>9781841847566</t>
  </si>
  <si>
    <t>9781841846859</t>
  </si>
  <si>
    <t>Oculoplastic Surgery</t>
  </si>
  <si>
    <t>Leatherbarrow, Brian</t>
  </si>
  <si>
    <t>10.3109/9781841847566</t>
  </si>
  <si>
    <t>http://www.crcnetbase.com/doi/book/10.3109/9781841847566</t>
  </si>
  <si>
    <t>9781841847603</t>
  </si>
  <si>
    <t>9781841846934</t>
  </si>
  <si>
    <t>Surgical Management of Hepatobiliary and Pancreatic Disorders</t>
  </si>
  <si>
    <t>Poston, Graeme J.</t>
  </si>
  <si>
    <t>10.3109/9781841847603</t>
  </si>
  <si>
    <t>http://www.crcnetbase.com/doi/book/10.3109/9781841847603</t>
  </si>
  <si>
    <t>9781841847634</t>
  </si>
  <si>
    <t>9780415450089</t>
  </si>
  <si>
    <t>Atlas of Sleep Medicine</t>
  </si>
  <si>
    <t>Krahn, Lois E.</t>
  </si>
  <si>
    <t>10.3109/9781841847634</t>
  </si>
  <si>
    <t>http://www.crcnetbase.com/doi/book/10.3109/9781841847634</t>
  </si>
  <si>
    <t>9781841847641</t>
  </si>
  <si>
    <t>9781841847009</t>
  </si>
  <si>
    <t>Textbook of Cosmetic Dermatology</t>
  </si>
  <si>
    <t>Baran, Robert</t>
  </si>
  <si>
    <t>10.3109/9781841847641</t>
  </si>
  <si>
    <t>http://www.crcnetbase.com/doi/book/10.3109/9781841847641</t>
  </si>
  <si>
    <t>9781841847801</t>
  </si>
  <si>
    <t>9780415472333</t>
  </si>
  <si>
    <t>2011</t>
  </si>
  <si>
    <t>Nail Surgery</t>
  </si>
  <si>
    <t>Richert, Bertrand</t>
  </si>
  <si>
    <t>10.3109/9781841847801</t>
  </si>
  <si>
    <t>http://www.crcnetbase.com/doi/book/10.3109/9781841847801</t>
  </si>
  <si>
    <t>9781420087369</t>
  </si>
  <si>
    <t>9781420087352</t>
  </si>
  <si>
    <t>Outpatient Management of HIV Infection, Fourth Edition</t>
  </si>
  <si>
    <t>Masci, Joseph</t>
  </si>
  <si>
    <t>10.3109/9781420087369</t>
  </si>
  <si>
    <t>http://www.crcnetbase.com/doi/book/10.3109/9781420087369</t>
  </si>
  <si>
    <t>9781841847504</t>
  </si>
  <si>
    <t>9780415476447</t>
  </si>
  <si>
    <t>Illustrated Manual of Injectable Fillers: A Technical Guide to the Volumetric Approach to Whole Body Rejuvenation</t>
  </si>
  <si>
    <t>10.3109/9781841847504</t>
  </si>
  <si>
    <t>http://www.crcnetbase.com/doi/book/10.3109/9781841847504</t>
  </si>
  <si>
    <t>Musculoskeletal Radiology</t>
  </si>
  <si>
    <t>GRIFFITHS, HARRY</t>
  </si>
  <si>
    <t>10.3109/9781420020663</t>
  </si>
  <si>
    <t>http://www.crcnetbase.com/doi/book/10.3109/9781420020663</t>
  </si>
  <si>
    <t>GAD, SHAYNE C.</t>
  </si>
  <si>
    <t>10.1201/9781439809488</t>
  </si>
  <si>
    <t>http://www.crcnetbase.com/doi/book/10.1201/9781439809488</t>
  </si>
  <si>
    <t>WNEK, GARY E.</t>
  </si>
  <si>
    <t>Functional Neuroimaging: A Clinical Approach</t>
  </si>
  <si>
    <t>HOLODNY</t>
  </si>
  <si>
    <t>http://www.crcnetbase.com/doi/book/10.3109/9781439802045</t>
    <phoneticPr fontId="13" type="noConversion"/>
  </si>
  <si>
    <r>
      <t xml:space="preserve">Safety Evaluation In The Development Of Medical Devices And Combination Products, </t>
    </r>
    <r>
      <rPr>
        <b/>
        <sz val="10"/>
        <color rgb="FFFF0000"/>
        <rFont val="Calibri"/>
        <family val="2"/>
      </rPr>
      <t>Third Edition</t>
    </r>
  </si>
  <si>
    <t>Encyclopedia Of Biomaterials And Biomedical Engineering, Second Edition, 4Vol Set</t>
    <phoneticPr fontId="13" type="noConversion"/>
  </si>
  <si>
    <t>10.1201/b18990</t>
    <phoneticPr fontId="13" type="noConversion"/>
  </si>
  <si>
    <t>http://www.crcnetbase.com/doi/book/10.1201/b18990</t>
    <phoneticPr fontId="13" type="noConversion"/>
  </si>
  <si>
    <t>10.3109/9781420019803</t>
    <phoneticPr fontId="13" type="noConversion"/>
  </si>
  <si>
    <t>http://www.crcnetbase.com/doi/book/10.3109/9781420019803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</si>
</sst>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新細明體"/>
      <family val="2"/>
      <charset val="136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u/>
      <sz val="10"/>
      <color theme="10"/>
      <name val="Calibri"/>
      <family val="2"/>
    </font>
    <font>
      <sz val="9"/>
      <name val="新細明體"/>
      <family val="3"/>
      <charset val="136"/>
      <scheme val="minor"/>
    </font>
    <font>
      <b/>
      <sz val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5" fillId="0" borderId="1" xfId="1" applyFont="1" applyBorder="1" applyAlignment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5" fillId="2" borderId="1" xfId="1" applyFont="1" applyFill="1" applyBorder="1" applyAlignment="1" applyProtection="1"/>
    <xf numFmtId="1" fontId="16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ylorfrancis.com/books/978131517988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cnetbase.com/doi/book/10.1201/b18990" TargetMode="External"/><Relationship Id="rId1" Type="http://schemas.openxmlformats.org/officeDocument/2006/relationships/hyperlink" Target="http://www.crcnetbase.com/doi/book/10.3109/9781420019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Normal="100" workbookViewId="0">
      <selection activeCell="A18" sqref="A18"/>
    </sheetView>
  </sheetViews>
  <sheetFormatPr defaultRowHeight="16.5"/>
  <cols>
    <col min="1" max="1" width="12.375" customWidth="1"/>
    <col min="2" max="2" width="13.125" customWidth="1"/>
    <col min="3" max="3" width="28.875" customWidth="1"/>
    <col min="4" max="5" width="5.25" bestFit="1" customWidth="1"/>
    <col min="6" max="6" width="11.125" customWidth="1"/>
    <col min="7" max="7" width="7.625" customWidth="1"/>
    <col min="8" max="8" width="5.25" customWidth="1"/>
    <col min="9" max="9" width="6.375" bestFit="1" customWidth="1"/>
    <col min="10" max="10" width="11.5" customWidth="1"/>
    <col min="11" max="11" width="4.75" bestFit="1" customWidth="1"/>
    <col min="12" max="12" width="9" customWidth="1"/>
    <col min="13" max="13" width="39.5" customWidth="1"/>
  </cols>
  <sheetData>
    <row r="1" spans="1:13" s="10" customFormat="1" ht="15.75">
      <c r="A1" s="6" t="s">
        <v>4</v>
      </c>
      <c r="B1" s="6" t="s">
        <v>5</v>
      </c>
      <c r="C1" s="7" t="s">
        <v>14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8" t="s">
        <v>15</v>
      </c>
      <c r="K1" s="7" t="s">
        <v>12</v>
      </c>
      <c r="L1" s="7" t="s">
        <v>13</v>
      </c>
      <c r="M1" s="9" t="s">
        <v>0</v>
      </c>
    </row>
    <row r="2" spans="1:13" s="1" customFormat="1" ht="14.25">
      <c r="A2" s="5" t="s">
        <v>20</v>
      </c>
      <c r="B2" s="5" t="s">
        <v>21</v>
      </c>
      <c r="C2" s="2" t="s">
        <v>1</v>
      </c>
      <c r="D2" s="3">
        <v>1</v>
      </c>
      <c r="E2" s="3" t="s">
        <v>2</v>
      </c>
      <c r="F2" s="2" t="s">
        <v>19</v>
      </c>
      <c r="G2" s="2" t="s">
        <v>3</v>
      </c>
      <c r="H2" s="2">
        <v>2019</v>
      </c>
      <c r="I2" s="2" t="s">
        <v>18</v>
      </c>
      <c r="J2" s="2" t="s">
        <v>22</v>
      </c>
      <c r="K2" s="2"/>
      <c r="L2" s="2" t="s">
        <v>16</v>
      </c>
      <c r="M2" s="4" t="s">
        <v>17</v>
      </c>
    </row>
  </sheetData>
  <phoneticPr fontId="1" type="noConversion"/>
  <hyperlinks>
    <hyperlink ref="M2" r:id="rId1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"/>
  <sheetViews>
    <sheetView zoomScale="80" zoomScaleNormal="80" workbookViewId="0">
      <selection activeCell="D1" sqref="D1"/>
    </sheetView>
  </sheetViews>
  <sheetFormatPr defaultRowHeight="16.5"/>
  <cols>
    <col min="1" max="1" width="5.125" customWidth="1"/>
    <col min="2" max="3" width="17" bestFit="1" customWidth="1"/>
    <col min="4" max="4" width="9.625" customWidth="1"/>
    <col min="5" max="5" width="27.125" customWidth="1"/>
    <col min="6" max="6" width="17" customWidth="1"/>
    <col min="7" max="7" width="15.25" customWidth="1"/>
    <col min="8" max="8" width="25.875" bestFit="1" customWidth="1"/>
    <col min="9" max="9" width="15.625" bestFit="1" customWidth="1"/>
    <col min="10" max="10" width="60" bestFit="1" customWidth="1"/>
  </cols>
  <sheetData>
    <row r="1" spans="1:10" s="31" customFormat="1" ht="25.5">
      <c r="A1" s="29" t="s">
        <v>23</v>
      </c>
      <c r="B1" s="11" t="s">
        <v>24</v>
      </c>
      <c r="C1" s="11" t="s">
        <v>25</v>
      </c>
      <c r="D1" s="12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30" t="s">
        <v>32</v>
      </c>
    </row>
    <row r="2" spans="1:10">
      <c r="A2" s="13">
        <v>1</v>
      </c>
      <c r="B2" s="14" t="s">
        <v>33</v>
      </c>
      <c r="C2" s="14" t="s">
        <v>34</v>
      </c>
      <c r="D2" s="15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6" t="s">
        <v>1485</v>
      </c>
    </row>
    <row r="3" spans="1:10">
      <c r="A3" s="13">
        <v>2</v>
      </c>
      <c r="B3" s="14" t="s">
        <v>41</v>
      </c>
      <c r="C3" s="14" t="s">
        <v>42</v>
      </c>
      <c r="D3" s="15" t="s">
        <v>35</v>
      </c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40</v>
      </c>
      <c r="J3" s="16" t="s">
        <v>47</v>
      </c>
    </row>
    <row r="4" spans="1:10">
      <c r="A4" s="13">
        <v>3</v>
      </c>
      <c r="B4" s="14" t="s">
        <v>48</v>
      </c>
      <c r="C4" s="14" t="s">
        <v>49</v>
      </c>
      <c r="D4" s="15" t="s">
        <v>35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40</v>
      </c>
      <c r="J4" s="16" t="s">
        <v>54</v>
      </c>
    </row>
    <row r="5" spans="1:10">
      <c r="A5" s="13">
        <v>4</v>
      </c>
      <c r="B5" s="14" t="s">
        <v>55</v>
      </c>
      <c r="C5" s="14" t="s">
        <v>56</v>
      </c>
      <c r="D5" s="15" t="s">
        <v>57</v>
      </c>
      <c r="E5" s="14" t="s">
        <v>58</v>
      </c>
      <c r="F5" s="14" t="s">
        <v>59</v>
      </c>
      <c r="G5" s="14" t="s">
        <v>45</v>
      </c>
      <c r="H5" s="14" t="s">
        <v>60</v>
      </c>
      <c r="I5" s="14" t="s">
        <v>40</v>
      </c>
      <c r="J5" s="16" t="s">
        <v>61</v>
      </c>
    </row>
    <row r="6" spans="1:10">
      <c r="A6" s="17">
        <v>5</v>
      </c>
      <c r="B6" s="18" t="s">
        <v>62</v>
      </c>
      <c r="C6" s="18" t="s">
        <v>63</v>
      </c>
      <c r="D6" s="19" t="s">
        <v>57</v>
      </c>
      <c r="E6" s="18" t="s">
        <v>64</v>
      </c>
      <c r="F6" s="18" t="s">
        <v>65</v>
      </c>
      <c r="G6" s="18" t="s">
        <v>66</v>
      </c>
      <c r="H6" s="18" t="s">
        <v>67</v>
      </c>
      <c r="I6" s="18" t="s">
        <v>40</v>
      </c>
      <c r="J6" s="20" t="s">
        <v>68</v>
      </c>
    </row>
    <row r="7" spans="1:10">
      <c r="A7" s="13">
        <v>6</v>
      </c>
      <c r="B7" s="14" t="s">
        <v>69</v>
      </c>
      <c r="C7" s="14" t="s">
        <v>70</v>
      </c>
      <c r="D7" s="15" t="s">
        <v>57</v>
      </c>
      <c r="E7" s="14" t="s">
        <v>71</v>
      </c>
      <c r="F7" s="14" t="s">
        <v>72</v>
      </c>
      <c r="G7" s="14" t="s">
        <v>73</v>
      </c>
      <c r="H7" s="14" t="s">
        <v>74</v>
      </c>
      <c r="I7" s="14" t="s">
        <v>40</v>
      </c>
      <c r="J7" s="16" t="s">
        <v>75</v>
      </c>
    </row>
    <row r="8" spans="1:10">
      <c r="A8" s="13">
        <v>7</v>
      </c>
      <c r="B8" s="14" t="s">
        <v>76</v>
      </c>
      <c r="C8" s="14" t="s">
        <v>77</v>
      </c>
      <c r="D8" s="15" t="s">
        <v>35</v>
      </c>
      <c r="E8" s="14" t="s">
        <v>78</v>
      </c>
      <c r="F8" s="14" t="s">
        <v>79</v>
      </c>
      <c r="G8" s="14" t="s">
        <v>73</v>
      </c>
      <c r="H8" s="14" t="s">
        <v>80</v>
      </c>
      <c r="I8" s="14" t="s">
        <v>40</v>
      </c>
      <c r="J8" s="16" t="s">
        <v>81</v>
      </c>
    </row>
    <row r="9" spans="1:10">
      <c r="A9" s="13">
        <v>8</v>
      </c>
      <c r="B9" s="14" t="s">
        <v>82</v>
      </c>
      <c r="C9" s="14" t="s">
        <v>83</v>
      </c>
      <c r="D9" s="15" t="s">
        <v>57</v>
      </c>
      <c r="E9" s="14" t="s">
        <v>84</v>
      </c>
      <c r="F9" s="14" t="s">
        <v>85</v>
      </c>
      <c r="G9" s="14" t="s">
        <v>73</v>
      </c>
      <c r="H9" s="14" t="s">
        <v>86</v>
      </c>
      <c r="I9" s="14" t="s">
        <v>40</v>
      </c>
      <c r="J9" s="16" t="s">
        <v>87</v>
      </c>
    </row>
    <row r="10" spans="1:10">
      <c r="A10" s="13">
        <v>9</v>
      </c>
      <c r="B10" s="14" t="s">
        <v>88</v>
      </c>
      <c r="C10" s="14" t="s">
        <v>89</v>
      </c>
      <c r="D10" s="15" t="s">
        <v>57</v>
      </c>
      <c r="E10" s="14" t="s">
        <v>90</v>
      </c>
      <c r="F10" s="14" t="s">
        <v>91</v>
      </c>
      <c r="G10" s="14" t="s">
        <v>73</v>
      </c>
      <c r="H10" s="14" t="s">
        <v>92</v>
      </c>
      <c r="I10" s="14" t="s">
        <v>40</v>
      </c>
      <c r="J10" s="16" t="s">
        <v>93</v>
      </c>
    </row>
    <row r="11" spans="1:10">
      <c r="A11" s="13">
        <v>10</v>
      </c>
      <c r="B11" s="14" t="s">
        <v>94</v>
      </c>
      <c r="C11" s="14" t="s">
        <v>95</v>
      </c>
      <c r="D11" s="15" t="s">
        <v>35</v>
      </c>
      <c r="E11" s="14" t="s">
        <v>96</v>
      </c>
      <c r="F11" s="14" t="s">
        <v>97</v>
      </c>
      <c r="G11" s="14" t="s">
        <v>45</v>
      </c>
      <c r="H11" s="14" t="s">
        <v>98</v>
      </c>
      <c r="I11" s="14" t="s">
        <v>40</v>
      </c>
      <c r="J11" s="16" t="s">
        <v>99</v>
      </c>
    </row>
    <row r="12" spans="1:10">
      <c r="A12" s="13">
        <v>11</v>
      </c>
      <c r="B12" s="14" t="s">
        <v>100</v>
      </c>
      <c r="C12" s="14" t="s">
        <v>101</v>
      </c>
      <c r="D12" s="15" t="s">
        <v>35</v>
      </c>
      <c r="E12" s="14" t="s">
        <v>102</v>
      </c>
      <c r="F12" s="14" t="s">
        <v>103</v>
      </c>
      <c r="G12" s="14" t="s">
        <v>45</v>
      </c>
      <c r="H12" s="14" t="s">
        <v>104</v>
      </c>
      <c r="I12" s="14" t="s">
        <v>40</v>
      </c>
      <c r="J12" s="16" t="s">
        <v>105</v>
      </c>
    </row>
    <row r="13" spans="1:10">
      <c r="A13" s="13">
        <v>12</v>
      </c>
      <c r="B13" s="14" t="s">
        <v>106</v>
      </c>
      <c r="C13" s="14" t="s">
        <v>107</v>
      </c>
      <c r="D13" s="15" t="s">
        <v>57</v>
      </c>
      <c r="E13" s="14" t="s">
        <v>108</v>
      </c>
      <c r="F13" s="14" t="s">
        <v>109</v>
      </c>
      <c r="G13" s="14" t="s">
        <v>73</v>
      </c>
      <c r="H13" s="14" t="s">
        <v>110</v>
      </c>
      <c r="I13" s="14" t="s">
        <v>40</v>
      </c>
      <c r="J13" s="16" t="s">
        <v>111</v>
      </c>
    </row>
    <row r="14" spans="1:10">
      <c r="A14" s="13">
        <v>13</v>
      </c>
      <c r="B14" s="14" t="s">
        <v>112</v>
      </c>
      <c r="C14" s="14" t="s">
        <v>113</v>
      </c>
      <c r="D14" s="15" t="s">
        <v>35</v>
      </c>
      <c r="E14" s="14" t="s">
        <v>114</v>
      </c>
      <c r="F14" s="14" t="s">
        <v>115</v>
      </c>
      <c r="G14" s="14" t="s">
        <v>73</v>
      </c>
      <c r="H14" s="14" t="s">
        <v>116</v>
      </c>
      <c r="I14" s="14" t="s">
        <v>40</v>
      </c>
      <c r="J14" s="16" t="s">
        <v>117</v>
      </c>
    </row>
    <row r="15" spans="1:10">
      <c r="A15" s="13">
        <v>14</v>
      </c>
      <c r="B15" s="14" t="s">
        <v>118</v>
      </c>
      <c r="C15" s="14" t="s">
        <v>119</v>
      </c>
      <c r="D15" s="15" t="s">
        <v>35</v>
      </c>
      <c r="E15" s="14" t="s">
        <v>120</v>
      </c>
      <c r="F15" s="14" t="s">
        <v>121</v>
      </c>
      <c r="G15" s="14" t="s">
        <v>73</v>
      </c>
      <c r="H15" s="14" t="s">
        <v>122</v>
      </c>
      <c r="I15" s="14" t="s">
        <v>40</v>
      </c>
      <c r="J15" s="16" t="s">
        <v>123</v>
      </c>
    </row>
    <row r="16" spans="1:10">
      <c r="A16" s="13">
        <v>15</v>
      </c>
      <c r="B16" s="14" t="s">
        <v>124</v>
      </c>
      <c r="C16" s="14" t="s">
        <v>125</v>
      </c>
      <c r="D16" s="15" t="s">
        <v>35</v>
      </c>
      <c r="E16" s="14" t="s">
        <v>126</v>
      </c>
      <c r="F16" s="14" t="s">
        <v>127</v>
      </c>
      <c r="G16" s="14" t="s">
        <v>66</v>
      </c>
      <c r="H16" s="14" t="s">
        <v>128</v>
      </c>
      <c r="I16" s="14" t="s">
        <v>40</v>
      </c>
      <c r="J16" s="16" t="s">
        <v>129</v>
      </c>
    </row>
    <row r="17" spans="1:10">
      <c r="A17" s="13">
        <v>16</v>
      </c>
      <c r="B17" s="14" t="s">
        <v>130</v>
      </c>
      <c r="C17" s="14" t="s">
        <v>131</v>
      </c>
      <c r="D17" s="15" t="s">
        <v>35</v>
      </c>
      <c r="E17" s="14" t="s">
        <v>132</v>
      </c>
      <c r="F17" s="14" t="s">
        <v>133</v>
      </c>
      <c r="G17" s="14"/>
      <c r="H17" s="14" t="s">
        <v>134</v>
      </c>
      <c r="I17" s="14" t="s">
        <v>40</v>
      </c>
      <c r="J17" s="16" t="s">
        <v>135</v>
      </c>
    </row>
    <row r="18" spans="1:10">
      <c r="A18" s="13">
        <v>17</v>
      </c>
      <c r="B18" s="14" t="s">
        <v>136</v>
      </c>
      <c r="C18" s="14" t="s">
        <v>137</v>
      </c>
      <c r="D18" s="15" t="s">
        <v>35</v>
      </c>
      <c r="E18" s="14" t="s">
        <v>138</v>
      </c>
      <c r="F18" s="14" t="s">
        <v>139</v>
      </c>
      <c r="G18" s="14" t="s">
        <v>73</v>
      </c>
      <c r="H18" s="14" t="s">
        <v>140</v>
      </c>
      <c r="I18" s="14" t="s">
        <v>40</v>
      </c>
      <c r="J18" s="16" t="s">
        <v>141</v>
      </c>
    </row>
    <row r="19" spans="1:10">
      <c r="A19" s="13">
        <v>18</v>
      </c>
      <c r="B19" s="14" t="s">
        <v>142</v>
      </c>
      <c r="C19" s="14" t="s">
        <v>143</v>
      </c>
      <c r="D19" s="15" t="s">
        <v>57</v>
      </c>
      <c r="E19" s="14" t="s">
        <v>144</v>
      </c>
      <c r="F19" s="14" t="s">
        <v>145</v>
      </c>
      <c r="G19" s="14" t="s">
        <v>73</v>
      </c>
      <c r="H19" s="14" t="s">
        <v>146</v>
      </c>
      <c r="I19" s="14" t="s">
        <v>40</v>
      </c>
      <c r="J19" s="16" t="s">
        <v>147</v>
      </c>
    </row>
    <row r="20" spans="1:10">
      <c r="A20" s="13">
        <v>19</v>
      </c>
      <c r="B20" s="14" t="s">
        <v>148</v>
      </c>
      <c r="C20" s="14" t="s">
        <v>149</v>
      </c>
      <c r="D20" s="15" t="s">
        <v>35</v>
      </c>
      <c r="E20" s="14" t="s">
        <v>150</v>
      </c>
      <c r="F20" s="14" t="s">
        <v>151</v>
      </c>
      <c r="G20" s="14" t="s">
        <v>73</v>
      </c>
      <c r="H20" s="14" t="s">
        <v>152</v>
      </c>
      <c r="I20" s="14" t="s">
        <v>40</v>
      </c>
      <c r="J20" s="16" t="s">
        <v>153</v>
      </c>
    </row>
    <row r="21" spans="1:10">
      <c r="A21" s="13">
        <v>20</v>
      </c>
      <c r="B21" s="14" t="s">
        <v>154</v>
      </c>
      <c r="C21" s="14" t="s">
        <v>155</v>
      </c>
      <c r="D21" s="15" t="s">
        <v>35</v>
      </c>
      <c r="E21" s="14" t="s">
        <v>156</v>
      </c>
      <c r="F21" s="14" t="s">
        <v>157</v>
      </c>
      <c r="G21" s="14" t="s">
        <v>73</v>
      </c>
      <c r="H21" s="14" t="s">
        <v>158</v>
      </c>
      <c r="I21" s="14" t="s">
        <v>40</v>
      </c>
      <c r="J21" s="16" t="s">
        <v>159</v>
      </c>
    </row>
    <row r="22" spans="1:10">
      <c r="A22" s="13">
        <v>21</v>
      </c>
      <c r="B22" s="14" t="s">
        <v>160</v>
      </c>
      <c r="C22" s="14" t="s">
        <v>161</v>
      </c>
      <c r="D22" s="15" t="s">
        <v>57</v>
      </c>
      <c r="E22" s="14" t="s">
        <v>162</v>
      </c>
      <c r="F22" s="14" t="s">
        <v>163</v>
      </c>
      <c r="G22" s="14" t="s">
        <v>73</v>
      </c>
      <c r="H22" s="14" t="s">
        <v>164</v>
      </c>
      <c r="I22" s="14" t="s">
        <v>40</v>
      </c>
      <c r="J22" s="16" t="s">
        <v>165</v>
      </c>
    </row>
    <row r="23" spans="1:10">
      <c r="A23" s="13">
        <v>22</v>
      </c>
      <c r="B23" s="14" t="s">
        <v>166</v>
      </c>
      <c r="C23" s="14" t="s">
        <v>167</v>
      </c>
      <c r="D23" s="15" t="s">
        <v>35</v>
      </c>
      <c r="E23" s="14" t="s">
        <v>168</v>
      </c>
      <c r="F23" s="14" t="s">
        <v>169</v>
      </c>
      <c r="G23" s="14" t="s">
        <v>170</v>
      </c>
      <c r="H23" s="14" t="s">
        <v>171</v>
      </c>
      <c r="I23" s="14" t="s">
        <v>40</v>
      </c>
      <c r="J23" s="16" t="s">
        <v>172</v>
      </c>
    </row>
    <row r="24" spans="1:10">
      <c r="A24" s="13">
        <v>23</v>
      </c>
      <c r="B24" s="14" t="s">
        <v>173</v>
      </c>
      <c r="C24" s="14" t="s">
        <v>174</v>
      </c>
      <c r="D24" s="15" t="s">
        <v>35</v>
      </c>
      <c r="E24" s="14" t="s">
        <v>175</v>
      </c>
      <c r="F24" s="14" t="s">
        <v>176</v>
      </c>
      <c r="G24" s="14" t="s">
        <v>177</v>
      </c>
      <c r="H24" s="14" t="s">
        <v>178</v>
      </c>
      <c r="I24" s="14" t="s">
        <v>40</v>
      </c>
      <c r="J24" s="16" t="s">
        <v>179</v>
      </c>
    </row>
    <row r="25" spans="1:10">
      <c r="A25" s="13">
        <v>24</v>
      </c>
      <c r="B25" s="14" t="s">
        <v>180</v>
      </c>
      <c r="C25" s="14" t="s">
        <v>181</v>
      </c>
      <c r="D25" s="15" t="s">
        <v>35</v>
      </c>
      <c r="E25" s="14" t="s">
        <v>182</v>
      </c>
      <c r="F25" s="14" t="s">
        <v>183</v>
      </c>
      <c r="G25" s="14" t="s">
        <v>73</v>
      </c>
      <c r="H25" s="14" t="s">
        <v>184</v>
      </c>
      <c r="I25" s="14" t="s">
        <v>40</v>
      </c>
      <c r="J25" s="16" t="s">
        <v>185</v>
      </c>
    </row>
    <row r="26" spans="1:10">
      <c r="A26" s="13">
        <v>25</v>
      </c>
      <c r="B26" s="14" t="s">
        <v>186</v>
      </c>
      <c r="C26" s="14" t="s">
        <v>187</v>
      </c>
      <c r="D26" s="15" t="s">
        <v>57</v>
      </c>
      <c r="E26" s="14" t="s">
        <v>188</v>
      </c>
      <c r="F26" s="14" t="s">
        <v>189</v>
      </c>
      <c r="G26" s="14" t="s">
        <v>73</v>
      </c>
      <c r="H26" s="14" t="s">
        <v>190</v>
      </c>
      <c r="I26" s="14" t="s">
        <v>40</v>
      </c>
      <c r="J26" s="16" t="s">
        <v>191</v>
      </c>
    </row>
    <row r="27" spans="1:10">
      <c r="A27" s="13">
        <v>26</v>
      </c>
      <c r="B27" s="14" t="s">
        <v>192</v>
      </c>
      <c r="C27" s="14" t="s">
        <v>193</v>
      </c>
      <c r="D27" s="15" t="s">
        <v>35</v>
      </c>
      <c r="E27" s="14" t="s">
        <v>194</v>
      </c>
      <c r="F27" s="14" t="s">
        <v>195</v>
      </c>
      <c r="G27" s="14" t="s">
        <v>73</v>
      </c>
      <c r="H27" s="14" t="s">
        <v>196</v>
      </c>
      <c r="I27" s="14" t="s">
        <v>40</v>
      </c>
      <c r="J27" s="16" t="s">
        <v>197</v>
      </c>
    </row>
    <row r="28" spans="1:10">
      <c r="A28" s="13">
        <v>27</v>
      </c>
      <c r="B28" s="14" t="s">
        <v>198</v>
      </c>
      <c r="C28" s="14" t="s">
        <v>199</v>
      </c>
      <c r="D28" s="15" t="s">
        <v>57</v>
      </c>
      <c r="E28" s="14" t="s">
        <v>200</v>
      </c>
      <c r="F28" s="14" t="s">
        <v>201</v>
      </c>
      <c r="G28" s="14" t="s">
        <v>202</v>
      </c>
      <c r="H28" s="14" t="s">
        <v>203</v>
      </c>
      <c r="I28" s="14" t="s">
        <v>40</v>
      </c>
      <c r="J28" s="16" t="s">
        <v>204</v>
      </c>
    </row>
    <row r="29" spans="1:10">
      <c r="A29" s="13">
        <v>28</v>
      </c>
      <c r="B29" s="14" t="s">
        <v>205</v>
      </c>
      <c r="C29" s="14" t="s">
        <v>206</v>
      </c>
      <c r="D29" s="15" t="s">
        <v>35</v>
      </c>
      <c r="E29" s="14" t="s">
        <v>207</v>
      </c>
      <c r="F29" s="14" t="s">
        <v>208</v>
      </c>
      <c r="G29" s="14" t="s">
        <v>73</v>
      </c>
      <c r="H29" s="14" t="s">
        <v>209</v>
      </c>
      <c r="I29" s="14" t="s">
        <v>40</v>
      </c>
      <c r="J29" s="16" t="s">
        <v>210</v>
      </c>
    </row>
    <row r="30" spans="1:10">
      <c r="A30" s="13">
        <v>29</v>
      </c>
      <c r="B30" s="14" t="s">
        <v>211</v>
      </c>
      <c r="C30" s="14" t="s">
        <v>212</v>
      </c>
      <c r="D30" s="15" t="s">
        <v>57</v>
      </c>
      <c r="E30" s="14" t="s">
        <v>213</v>
      </c>
      <c r="F30" s="14" t="s">
        <v>214</v>
      </c>
      <c r="G30" s="14" t="s">
        <v>215</v>
      </c>
      <c r="H30" s="14" t="s">
        <v>216</v>
      </c>
      <c r="I30" s="14" t="s">
        <v>40</v>
      </c>
      <c r="J30" s="16" t="s">
        <v>217</v>
      </c>
    </row>
    <row r="31" spans="1:10">
      <c r="A31" s="13">
        <v>30</v>
      </c>
      <c r="B31" s="14" t="s">
        <v>218</v>
      </c>
      <c r="C31" s="14" t="s">
        <v>219</v>
      </c>
      <c r="D31" s="15" t="s">
        <v>35</v>
      </c>
      <c r="E31" s="14" t="s">
        <v>220</v>
      </c>
      <c r="F31" s="14" t="s">
        <v>221</v>
      </c>
      <c r="G31" s="14" t="s">
        <v>222</v>
      </c>
      <c r="H31" s="14" t="s">
        <v>223</v>
      </c>
      <c r="I31" s="14" t="s">
        <v>40</v>
      </c>
      <c r="J31" s="16" t="s">
        <v>224</v>
      </c>
    </row>
    <row r="32" spans="1:10">
      <c r="A32" s="13">
        <v>31</v>
      </c>
      <c r="B32" s="14" t="s">
        <v>225</v>
      </c>
      <c r="C32" s="14" t="s">
        <v>226</v>
      </c>
      <c r="D32" s="15" t="s">
        <v>57</v>
      </c>
      <c r="E32" s="14" t="s">
        <v>227</v>
      </c>
      <c r="F32" s="14" t="s">
        <v>228</v>
      </c>
      <c r="G32" s="14" t="s">
        <v>73</v>
      </c>
      <c r="H32" s="14" t="s">
        <v>229</v>
      </c>
      <c r="I32" s="14" t="s">
        <v>40</v>
      </c>
      <c r="J32" s="16" t="s">
        <v>230</v>
      </c>
    </row>
    <row r="33" spans="1:10">
      <c r="A33" s="13">
        <v>32</v>
      </c>
      <c r="B33" s="14" t="s">
        <v>231</v>
      </c>
      <c r="C33" s="14" t="s">
        <v>232</v>
      </c>
      <c r="D33" s="15" t="s">
        <v>35</v>
      </c>
      <c r="E33" s="14" t="s">
        <v>233</v>
      </c>
      <c r="F33" s="14" t="s">
        <v>234</v>
      </c>
      <c r="G33" s="14" t="s">
        <v>73</v>
      </c>
      <c r="H33" s="14" t="s">
        <v>235</v>
      </c>
      <c r="I33" s="14" t="s">
        <v>40</v>
      </c>
      <c r="J33" s="16" t="s">
        <v>236</v>
      </c>
    </row>
    <row r="34" spans="1:10">
      <c r="A34" s="13">
        <v>33</v>
      </c>
      <c r="B34" s="14" t="s">
        <v>237</v>
      </c>
      <c r="C34" s="14" t="s">
        <v>238</v>
      </c>
      <c r="D34" s="15" t="s">
        <v>35</v>
      </c>
      <c r="E34" s="14" t="s">
        <v>239</v>
      </c>
      <c r="F34" s="14" t="s">
        <v>240</v>
      </c>
      <c r="G34" s="14" t="s">
        <v>73</v>
      </c>
      <c r="H34" s="14" t="s">
        <v>241</v>
      </c>
      <c r="I34" s="14" t="s">
        <v>40</v>
      </c>
      <c r="J34" s="16" t="s">
        <v>242</v>
      </c>
    </row>
    <row r="35" spans="1:10">
      <c r="A35" s="13">
        <v>34</v>
      </c>
      <c r="B35" s="14" t="s">
        <v>243</v>
      </c>
      <c r="C35" s="14" t="s">
        <v>244</v>
      </c>
      <c r="D35" s="15" t="s">
        <v>35</v>
      </c>
      <c r="E35" s="14" t="s">
        <v>245</v>
      </c>
      <c r="F35" s="14" t="s">
        <v>246</v>
      </c>
      <c r="G35" s="14" t="s">
        <v>73</v>
      </c>
      <c r="H35" s="14" t="s">
        <v>247</v>
      </c>
      <c r="I35" s="14" t="s">
        <v>40</v>
      </c>
      <c r="J35" s="16" t="s">
        <v>248</v>
      </c>
    </row>
    <row r="36" spans="1:10">
      <c r="A36" s="13">
        <v>35</v>
      </c>
      <c r="B36" s="14" t="s">
        <v>249</v>
      </c>
      <c r="C36" s="14" t="s">
        <v>250</v>
      </c>
      <c r="D36" s="15" t="s">
        <v>35</v>
      </c>
      <c r="E36" s="14" t="s">
        <v>251</v>
      </c>
      <c r="F36" s="14" t="s">
        <v>252</v>
      </c>
      <c r="G36" s="14" t="s">
        <v>73</v>
      </c>
      <c r="H36" s="14" t="s">
        <v>253</v>
      </c>
      <c r="I36" s="14" t="s">
        <v>40</v>
      </c>
      <c r="J36" s="16" t="s">
        <v>254</v>
      </c>
    </row>
    <row r="37" spans="1:10">
      <c r="A37" s="13">
        <v>36</v>
      </c>
      <c r="B37" s="14" t="s">
        <v>255</v>
      </c>
      <c r="C37" s="14" t="s">
        <v>256</v>
      </c>
      <c r="D37" s="15" t="s">
        <v>35</v>
      </c>
      <c r="E37" s="14" t="s">
        <v>257</v>
      </c>
      <c r="F37" s="14" t="s">
        <v>258</v>
      </c>
      <c r="G37" s="14" t="s">
        <v>66</v>
      </c>
      <c r="H37" s="14" t="s">
        <v>259</v>
      </c>
      <c r="I37" s="14" t="s">
        <v>40</v>
      </c>
      <c r="J37" s="16" t="s">
        <v>260</v>
      </c>
    </row>
    <row r="38" spans="1:10">
      <c r="A38" s="13">
        <v>37</v>
      </c>
      <c r="B38" s="14" t="s">
        <v>261</v>
      </c>
      <c r="C38" s="14" t="s">
        <v>262</v>
      </c>
      <c r="D38" s="15" t="s">
        <v>263</v>
      </c>
      <c r="E38" s="14" t="s">
        <v>264</v>
      </c>
      <c r="F38" s="14" t="s">
        <v>265</v>
      </c>
      <c r="G38" s="14" t="s">
        <v>73</v>
      </c>
      <c r="H38" s="14" t="s">
        <v>266</v>
      </c>
      <c r="I38" s="14" t="s">
        <v>40</v>
      </c>
      <c r="J38" s="16" t="s">
        <v>267</v>
      </c>
    </row>
    <row r="39" spans="1:10">
      <c r="A39" s="13">
        <v>38</v>
      </c>
      <c r="B39" s="14" t="s">
        <v>268</v>
      </c>
      <c r="C39" s="14" t="s">
        <v>269</v>
      </c>
      <c r="D39" s="15" t="s">
        <v>57</v>
      </c>
      <c r="E39" s="14" t="s">
        <v>270</v>
      </c>
      <c r="F39" s="14" t="s">
        <v>271</v>
      </c>
      <c r="G39" s="14" t="s">
        <v>45</v>
      </c>
      <c r="H39" s="14" t="s">
        <v>272</v>
      </c>
      <c r="I39" s="14" t="s">
        <v>40</v>
      </c>
      <c r="J39" s="16" t="s">
        <v>273</v>
      </c>
    </row>
    <row r="40" spans="1:10">
      <c r="A40" s="13">
        <v>39</v>
      </c>
      <c r="B40" s="14" t="s">
        <v>274</v>
      </c>
      <c r="C40" s="14" t="s">
        <v>275</v>
      </c>
      <c r="D40" s="15" t="s">
        <v>35</v>
      </c>
      <c r="E40" s="14" t="s">
        <v>276</v>
      </c>
      <c r="F40" s="14" t="s">
        <v>277</v>
      </c>
      <c r="G40" s="14" t="s">
        <v>73</v>
      </c>
      <c r="H40" s="14" t="s">
        <v>278</v>
      </c>
      <c r="I40" s="14" t="s">
        <v>40</v>
      </c>
      <c r="J40" s="16" t="s">
        <v>279</v>
      </c>
    </row>
    <row r="41" spans="1:10">
      <c r="A41" s="13">
        <v>40</v>
      </c>
      <c r="B41" s="14" t="s">
        <v>280</v>
      </c>
      <c r="C41" s="14" t="s">
        <v>281</v>
      </c>
      <c r="D41" s="15" t="s">
        <v>35</v>
      </c>
      <c r="E41" s="14" t="s">
        <v>282</v>
      </c>
      <c r="F41" s="14" t="s">
        <v>283</v>
      </c>
      <c r="G41" s="14" t="s">
        <v>45</v>
      </c>
      <c r="H41" s="14" t="s">
        <v>284</v>
      </c>
      <c r="I41" s="14" t="s">
        <v>40</v>
      </c>
      <c r="J41" s="16" t="s">
        <v>285</v>
      </c>
    </row>
    <row r="42" spans="1:10">
      <c r="A42" s="13">
        <v>41</v>
      </c>
      <c r="B42" s="14" t="s">
        <v>286</v>
      </c>
      <c r="C42" s="14" t="s">
        <v>287</v>
      </c>
      <c r="D42" s="15" t="s">
        <v>35</v>
      </c>
      <c r="E42" s="14" t="s">
        <v>288</v>
      </c>
      <c r="F42" s="14" t="s">
        <v>289</v>
      </c>
      <c r="G42" s="14" t="s">
        <v>45</v>
      </c>
      <c r="H42" s="14" t="s">
        <v>290</v>
      </c>
      <c r="I42" s="14" t="s">
        <v>40</v>
      </c>
      <c r="J42" s="16" t="s">
        <v>291</v>
      </c>
    </row>
    <row r="43" spans="1:10">
      <c r="A43" s="13">
        <v>42</v>
      </c>
      <c r="B43" s="14" t="s">
        <v>292</v>
      </c>
      <c r="C43" s="14" t="s">
        <v>293</v>
      </c>
      <c r="D43" s="15" t="s">
        <v>263</v>
      </c>
      <c r="E43" s="14" t="s">
        <v>294</v>
      </c>
      <c r="F43" s="14" t="s">
        <v>295</v>
      </c>
      <c r="G43" s="14" t="s">
        <v>45</v>
      </c>
      <c r="H43" s="14" t="s">
        <v>296</v>
      </c>
      <c r="I43" s="14" t="s">
        <v>40</v>
      </c>
      <c r="J43" s="16" t="s">
        <v>297</v>
      </c>
    </row>
    <row r="44" spans="1:10">
      <c r="A44" s="13">
        <v>43</v>
      </c>
      <c r="B44" s="14" t="s">
        <v>298</v>
      </c>
      <c r="C44" s="14" t="s">
        <v>299</v>
      </c>
      <c r="D44" s="15" t="s">
        <v>35</v>
      </c>
      <c r="E44" s="14" t="s">
        <v>300</v>
      </c>
      <c r="F44" s="14" t="s">
        <v>301</v>
      </c>
      <c r="G44" s="14" t="s">
        <v>73</v>
      </c>
      <c r="H44" s="14" t="s">
        <v>302</v>
      </c>
      <c r="I44" s="14" t="s">
        <v>40</v>
      </c>
      <c r="J44" s="16" t="s">
        <v>303</v>
      </c>
    </row>
    <row r="45" spans="1:10">
      <c r="A45" s="13">
        <v>44</v>
      </c>
      <c r="B45" s="14" t="s">
        <v>304</v>
      </c>
      <c r="C45" s="14" t="s">
        <v>305</v>
      </c>
      <c r="D45" s="15" t="s">
        <v>35</v>
      </c>
      <c r="E45" s="14" t="s">
        <v>306</v>
      </c>
      <c r="F45" s="14" t="s">
        <v>307</v>
      </c>
      <c r="G45" s="14" t="s">
        <v>73</v>
      </c>
      <c r="H45" s="14" t="s">
        <v>308</v>
      </c>
      <c r="I45" s="14" t="s">
        <v>40</v>
      </c>
      <c r="J45" s="16" t="s">
        <v>309</v>
      </c>
    </row>
    <row r="46" spans="1:10">
      <c r="A46" s="13">
        <v>45</v>
      </c>
      <c r="B46" s="14" t="s">
        <v>310</v>
      </c>
      <c r="C46" s="14" t="s">
        <v>311</v>
      </c>
      <c r="D46" s="15" t="s">
        <v>35</v>
      </c>
      <c r="E46" s="14" t="s">
        <v>312</v>
      </c>
      <c r="F46" s="14" t="s">
        <v>313</v>
      </c>
      <c r="G46" s="14" t="s">
        <v>45</v>
      </c>
      <c r="H46" s="14" t="s">
        <v>314</v>
      </c>
      <c r="I46" s="14" t="s">
        <v>40</v>
      </c>
      <c r="J46" s="16" t="s">
        <v>315</v>
      </c>
    </row>
    <row r="47" spans="1:10">
      <c r="A47" s="13">
        <v>46</v>
      </c>
      <c r="B47" s="14" t="s">
        <v>316</v>
      </c>
      <c r="C47" s="14" t="s">
        <v>317</v>
      </c>
      <c r="D47" s="15" t="s">
        <v>35</v>
      </c>
      <c r="E47" s="14" t="s">
        <v>318</v>
      </c>
      <c r="F47" s="14" t="s">
        <v>319</v>
      </c>
      <c r="G47" s="14" t="s">
        <v>73</v>
      </c>
      <c r="H47" s="14" t="s">
        <v>320</v>
      </c>
      <c r="I47" s="14" t="s">
        <v>40</v>
      </c>
      <c r="J47" s="16" t="s">
        <v>321</v>
      </c>
    </row>
    <row r="48" spans="1:10">
      <c r="A48" s="13">
        <v>47</v>
      </c>
      <c r="B48" s="14" t="s">
        <v>322</v>
      </c>
      <c r="C48" s="14" t="s">
        <v>323</v>
      </c>
      <c r="D48" s="15" t="s">
        <v>263</v>
      </c>
      <c r="E48" s="14" t="s">
        <v>324</v>
      </c>
      <c r="F48" s="14" t="s">
        <v>325</v>
      </c>
      <c r="G48" s="14" t="s">
        <v>73</v>
      </c>
      <c r="H48" s="14" t="s">
        <v>326</v>
      </c>
      <c r="I48" s="14" t="s">
        <v>40</v>
      </c>
      <c r="J48" s="16" t="s">
        <v>327</v>
      </c>
    </row>
    <row r="49" spans="1:10">
      <c r="A49" s="13">
        <v>48</v>
      </c>
      <c r="B49" s="14" t="s">
        <v>328</v>
      </c>
      <c r="C49" s="14" t="s">
        <v>329</v>
      </c>
      <c r="D49" s="15" t="s">
        <v>57</v>
      </c>
      <c r="E49" s="14" t="s">
        <v>330</v>
      </c>
      <c r="F49" s="14" t="s">
        <v>331</v>
      </c>
      <c r="G49" s="14" t="s">
        <v>73</v>
      </c>
      <c r="H49" s="14" t="s">
        <v>332</v>
      </c>
      <c r="I49" s="14" t="s">
        <v>40</v>
      </c>
      <c r="J49" s="16" t="s">
        <v>333</v>
      </c>
    </row>
    <row r="50" spans="1:10">
      <c r="A50" s="13">
        <v>49</v>
      </c>
      <c r="B50" s="14" t="s">
        <v>334</v>
      </c>
      <c r="C50" s="14" t="s">
        <v>335</v>
      </c>
      <c r="D50" s="15" t="s">
        <v>336</v>
      </c>
      <c r="E50" s="14" t="s">
        <v>337</v>
      </c>
      <c r="F50" s="14" t="s">
        <v>338</v>
      </c>
      <c r="G50" s="14" t="s">
        <v>73</v>
      </c>
      <c r="H50" s="14" t="s">
        <v>339</v>
      </c>
      <c r="I50" s="14" t="s">
        <v>40</v>
      </c>
      <c r="J50" s="16" t="s">
        <v>340</v>
      </c>
    </row>
    <row r="51" spans="1:10">
      <c r="A51" s="13">
        <v>50</v>
      </c>
      <c r="B51" s="14" t="s">
        <v>341</v>
      </c>
      <c r="C51" s="14" t="s">
        <v>342</v>
      </c>
      <c r="D51" s="15" t="s">
        <v>35</v>
      </c>
      <c r="E51" s="14" t="s">
        <v>343</v>
      </c>
      <c r="F51" s="14" t="s">
        <v>344</v>
      </c>
      <c r="G51" s="14" t="s">
        <v>73</v>
      </c>
      <c r="H51" s="14" t="s">
        <v>345</v>
      </c>
      <c r="I51" s="14" t="s">
        <v>40</v>
      </c>
      <c r="J51" s="16" t="s">
        <v>346</v>
      </c>
    </row>
    <row r="52" spans="1:10">
      <c r="A52" s="13">
        <v>51</v>
      </c>
      <c r="B52" s="14" t="s">
        <v>347</v>
      </c>
      <c r="C52" s="14" t="s">
        <v>348</v>
      </c>
      <c r="D52" s="15" t="s">
        <v>35</v>
      </c>
      <c r="E52" s="14" t="s">
        <v>349</v>
      </c>
      <c r="F52" s="14" t="s">
        <v>350</v>
      </c>
      <c r="G52" s="14" t="s">
        <v>73</v>
      </c>
      <c r="H52" s="14" t="s">
        <v>351</v>
      </c>
      <c r="I52" s="14" t="s">
        <v>40</v>
      </c>
      <c r="J52" s="16" t="s">
        <v>352</v>
      </c>
    </row>
    <row r="53" spans="1:10">
      <c r="A53" s="13">
        <v>52</v>
      </c>
      <c r="B53" s="14" t="s">
        <v>353</v>
      </c>
      <c r="C53" s="14" t="s">
        <v>354</v>
      </c>
      <c r="D53" s="15" t="s">
        <v>35</v>
      </c>
      <c r="E53" s="14" t="s">
        <v>355</v>
      </c>
      <c r="F53" s="14" t="s">
        <v>356</v>
      </c>
      <c r="G53" s="14" t="s">
        <v>357</v>
      </c>
      <c r="H53" s="14" t="s">
        <v>358</v>
      </c>
      <c r="I53" s="14" t="s">
        <v>40</v>
      </c>
      <c r="J53" s="16" t="s">
        <v>359</v>
      </c>
    </row>
    <row r="54" spans="1:10">
      <c r="A54" s="13">
        <v>53</v>
      </c>
      <c r="B54" s="14" t="s">
        <v>360</v>
      </c>
      <c r="C54" s="14" t="s">
        <v>361</v>
      </c>
      <c r="D54" s="15" t="s">
        <v>35</v>
      </c>
      <c r="E54" s="14" t="s">
        <v>362</v>
      </c>
      <c r="F54" s="14" t="s">
        <v>363</v>
      </c>
      <c r="G54" s="14" t="s">
        <v>364</v>
      </c>
      <c r="H54" s="14" t="s">
        <v>365</v>
      </c>
      <c r="I54" s="14" t="s">
        <v>40</v>
      </c>
      <c r="J54" s="16" t="s">
        <v>366</v>
      </c>
    </row>
    <row r="55" spans="1:10">
      <c r="A55" s="13">
        <v>54</v>
      </c>
      <c r="B55" s="14" t="s">
        <v>367</v>
      </c>
      <c r="C55" s="14" t="s">
        <v>368</v>
      </c>
      <c r="D55" s="15" t="s">
        <v>57</v>
      </c>
      <c r="E55" s="14" t="s">
        <v>369</v>
      </c>
      <c r="F55" s="14" t="s">
        <v>370</v>
      </c>
      <c r="G55" s="14" t="s">
        <v>73</v>
      </c>
      <c r="H55" s="14" t="s">
        <v>371</v>
      </c>
      <c r="I55" s="14" t="s">
        <v>40</v>
      </c>
      <c r="J55" s="16" t="s">
        <v>372</v>
      </c>
    </row>
    <row r="56" spans="1:10">
      <c r="A56" s="13">
        <v>55</v>
      </c>
      <c r="B56" s="14" t="s">
        <v>373</v>
      </c>
      <c r="C56" s="14" t="s">
        <v>374</v>
      </c>
      <c r="D56" s="15" t="s">
        <v>263</v>
      </c>
      <c r="E56" s="14" t="s">
        <v>375</v>
      </c>
      <c r="F56" s="14" t="s">
        <v>376</v>
      </c>
      <c r="G56" s="14" t="s">
        <v>73</v>
      </c>
      <c r="H56" s="14" t="s">
        <v>377</v>
      </c>
      <c r="I56" s="14" t="s">
        <v>40</v>
      </c>
      <c r="J56" s="16" t="s">
        <v>378</v>
      </c>
    </row>
    <row r="57" spans="1:10">
      <c r="A57" s="13">
        <v>56</v>
      </c>
      <c r="B57" s="14" t="s">
        <v>379</v>
      </c>
      <c r="C57" s="14" t="s">
        <v>380</v>
      </c>
      <c r="D57" s="15" t="s">
        <v>57</v>
      </c>
      <c r="E57" s="14" t="s">
        <v>381</v>
      </c>
      <c r="F57" s="14" t="s">
        <v>382</v>
      </c>
      <c r="G57" s="14" t="s">
        <v>383</v>
      </c>
      <c r="H57" s="14" t="s">
        <v>384</v>
      </c>
      <c r="I57" s="14" t="s">
        <v>40</v>
      </c>
      <c r="J57" s="16" t="s">
        <v>385</v>
      </c>
    </row>
    <row r="58" spans="1:10">
      <c r="A58" s="13">
        <v>57</v>
      </c>
      <c r="B58" s="14" t="s">
        <v>386</v>
      </c>
      <c r="C58" s="14" t="s">
        <v>387</v>
      </c>
      <c r="D58" s="15" t="s">
        <v>263</v>
      </c>
      <c r="E58" s="14" t="s">
        <v>388</v>
      </c>
      <c r="F58" s="14" t="s">
        <v>389</v>
      </c>
      <c r="G58" s="14" t="s">
        <v>73</v>
      </c>
      <c r="H58" s="14" t="s">
        <v>390</v>
      </c>
      <c r="I58" s="14" t="s">
        <v>40</v>
      </c>
      <c r="J58" s="16" t="s">
        <v>391</v>
      </c>
    </row>
    <row r="59" spans="1:10">
      <c r="A59" s="13">
        <v>58</v>
      </c>
      <c r="B59" s="14" t="s">
        <v>392</v>
      </c>
      <c r="C59" s="14" t="s">
        <v>393</v>
      </c>
      <c r="D59" s="15" t="s">
        <v>35</v>
      </c>
      <c r="E59" s="14" t="s">
        <v>394</v>
      </c>
      <c r="F59" s="14" t="s">
        <v>183</v>
      </c>
      <c r="G59" s="14" t="s">
        <v>73</v>
      </c>
      <c r="H59" s="14" t="s">
        <v>395</v>
      </c>
      <c r="I59" s="14" t="s">
        <v>40</v>
      </c>
      <c r="J59" s="16" t="s">
        <v>396</v>
      </c>
    </row>
    <row r="60" spans="1:10">
      <c r="A60" s="13">
        <v>59</v>
      </c>
      <c r="B60" s="14" t="s">
        <v>397</v>
      </c>
      <c r="C60" s="14" t="s">
        <v>398</v>
      </c>
      <c r="D60" s="15" t="s">
        <v>57</v>
      </c>
      <c r="E60" s="14" t="s">
        <v>399</v>
      </c>
      <c r="F60" s="14" t="s">
        <v>400</v>
      </c>
      <c r="G60" s="14" t="s">
        <v>73</v>
      </c>
      <c r="H60" s="14" t="s">
        <v>401</v>
      </c>
      <c r="I60" s="14" t="s">
        <v>40</v>
      </c>
      <c r="J60" s="16" t="s">
        <v>402</v>
      </c>
    </row>
    <row r="61" spans="1:10">
      <c r="A61" s="13">
        <v>60</v>
      </c>
      <c r="B61" s="14" t="s">
        <v>403</v>
      </c>
      <c r="C61" s="14" t="s">
        <v>404</v>
      </c>
      <c r="D61" s="15" t="s">
        <v>35</v>
      </c>
      <c r="E61" s="14" t="s">
        <v>405</v>
      </c>
      <c r="F61" s="14" t="s">
        <v>406</v>
      </c>
      <c r="G61" s="14" t="s">
        <v>73</v>
      </c>
      <c r="H61" s="14" t="s">
        <v>407</v>
      </c>
      <c r="I61" s="14" t="s">
        <v>40</v>
      </c>
      <c r="J61" s="16" t="s">
        <v>408</v>
      </c>
    </row>
    <row r="62" spans="1:10">
      <c r="A62" s="13">
        <v>61</v>
      </c>
      <c r="B62" s="14" t="s">
        <v>409</v>
      </c>
      <c r="C62" s="14" t="s">
        <v>410</v>
      </c>
      <c r="D62" s="15" t="s">
        <v>35</v>
      </c>
      <c r="E62" s="14" t="s">
        <v>411</v>
      </c>
      <c r="F62" s="14" t="s">
        <v>412</v>
      </c>
      <c r="G62" s="14" t="s">
        <v>73</v>
      </c>
      <c r="H62" s="14" t="s">
        <v>413</v>
      </c>
      <c r="I62" s="14" t="s">
        <v>40</v>
      </c>
      <c r="J62" s="16" t="s">
        <v>414</v>
      </c>
    </row>
    <row r="63" spans="1:10">
      <c r="A63" s="13">
        <v>62</v>
      </c>
      <c r="B63" s="14" t="s">
        <v>415</v>
      </c>
      <c r="C63" s="14" t="s">
        <v>416</v>
      </c>
      <c r="D63" s="15" t="s">
        <v>57</v>
      </c>
      <c r="E63" s="14" t="s">
        <v>417</v>
      </c>
      <c r="F63" s="14" t="s">
        <v>418</v>
      </c>
      <c r="G63" s="14" t="s">
        <v>419</v>
      </c>
      <c r="H63" s="14" t="s">
        <v>420</v>
      </c>
      <c r="I63" s="14" t="s">
        <v>40</v>
      </c>
      <c r="J63" s="16" t="s">
        <v>421</v>
      </c>
    </row>
    <row r="64" spans="1:10">
      <c r="A64" s="13">
        <v>63</v>
      </c>
      <c r="B64" s="14" t="s">
        <v>422</v>
      </c>
      <c r="C64" s="14" t="s">
        <v>423</v>
      </c>
      <c r="D64" s="15" t="s">
        <v>35</v>
      </c>
      <c r="E64" s="14" t="s">
        <v>424</v>
      </c>
      <c r="F64" s="14" t="s">
        <v>425</v>
      </c>
      <c r="G64" s="14" t="s">
        <v>73</v>
      </c>
      <c r="H64" s="14" t="s">
        <v>426</v>
      </c>
      <c r="I64" s="14" t="s">
        <v>40</v>
      </c>
      <c r="J64" s="16" t="s">
        <v>427</v>
      </c>
    </row>
    <row r="65" spans="1:10">
      <c r="A65" s="13">
        <v>64</v>
      </c>
      <c r="B65" s="14" t="s">
        <v>428</v>
      </c>
      <c r="C65" s="14" t="s">
        <v>429</v>
      </c>
      <c r="D65" s="15" t="s">
        <v>35</v>
      </c>
      <c r="E65" s="14" t="s">
        <v>430</v>
      </c>
      <c r="F65" s="14" t="s">
        <v>431</v>
      </c>
      <c r="G65" s="14" t="s">
        <v>73</v>
      </c>
      <c r="H65" s="14" t="s">
        <v>432</v>
      </c>
      <c r="I65" s="14" t="s">
        <v>40</v>
      </c>
      <c r="J65" s="16" t="s">
        <v>433</v>
      </c>
    </row>
    <row r="66" spans="1:10">
      <c r="A66" s="13">
        <v>65</v>
      </c>
      <c r="B66" s="14" t="s">
        <v>434</v>
      </c>
      <c r="C66" s="14" t="s">
        <v>435</v>
      </c>
      <c r="D66" s="15" t="s">
        <v>57</v>
      </c>
      <c r="E66" s="14" t="s">
        <v>436</v>
      </c>
      <c r="F66" s="14" t="s">
        <v>437</v>
      </c>
      <c r="G66" s="14" t="s">
        <v>73</v>
      </c>
      <c r="H66" s="14" t="s">
        <v>438</v>
      </c>
      <c r="I66" s="14" t="s">
        <v>40</v>
      </c>
      <c r="J66" s="16" t="s">
        <v>439</v>
      </c>
    </row>
    <row r="67" spans="1:10">
      <c r="A67" s="13">
        <v>66</v>
      </c>
      <c r="B67" s="14" t="s">
        <v>440</v>
      </c>
      <c r="C67" s="14" t="s">
        <v>441</v>
      </c>
      <c r="D67" s="15" t="s">
        <v>35</v>
      </c>
      <c r="E67" s="14" t="s">
        <v>442</v>
      </c>
      <c r="F67" s="14" t="s">
        <v>443</v>
      </c>
      <c r="G67" s="14" t="s">
        <v>73</v>
      </c>
      <c r="H67" s="14" t="s">
        <v>444</v>
      </c>
      <c r="I67" s="14" t="s">
        <v>40</v>
      </c>
      <c r="J67" s="16" t="s">
        <v>445</v>
      </c>
    </row>
    <row r="68" spans="1:10">
      <c r="A68" s="13">
        <v>67</v>
      </c>
      <c r="B68" s="14" t="s">
        <v>446</v>
      </c>
      <c r="C68" s="14" t="s">
        <v>447</v>
      </c>
      <c r="D68" s="15" t="s">
        <v>263</v>
      </c>
      <c r="E68" s="14" t="s">
        <v>448</v>
      </c>
      <c r="F68" s="14" t="s">
        <v>449</v>
      </c>
      <c r="G68" s="14" t="s">
        <v>73</v>
      </c>
      <c r="H68" s="14" t="s">
        <v>450</v>
      </c>
      <c r="I68" s="14" t="s">
        <v>40</v>
      </c>
      <c r="J68" s="16" t="s">
        <v>451</v>
      </c>
    </row>
    <row r="69" spans="1:10">
      <c r="A69" s="13">
        <v>68</v>
      </c>
      <c r="B69" s="14" t="s">
        <v>452</v>
      </c>
      <c r="C69" s="14" t="s">
        <v>453</v>
      </c>
      <c r="D69" s="15" t="s">
        <v>35</v>
      </c>
      <c r="E69" s="14" t="s">
        <v>454</v>
      </c>
      <c r="F69" s="14" t="s">
        <v>455</v>
      </c>
      <c r="G69" s="14" t="s">
        <v>73</v>
      </c>
      <c r="H69" s="14" t="s">
        <v>456</v>
      </c>
      <c r="I69" s="14" t="s">
        <v>40</v>
      </c>
      <c r="J69" s="16" t="s">
        <v>457</v>
      </c>
    </row>
    <row r="70" spans="1:10">
      <c r="A70" s="13">
        <v>69</v>
      </c>
      <c r="B70" s="14" t="s">
        <v>458</v>
      </c>
      <c r="C70" s="14" t="s">
        <v>459</v>
      </c>
      <c r="D70" s="15" t="s">
        <v>35</v>
      </c>
      <c r="E70" s="14" t="s">
        <v>460</v>
      </c>
      <c r="F70" s="14" t="s">
        <v>461</v>
      </c>
      <c r="G70" s="14" t="s">
        <v>73</v>
      </c>
      <c r="H70" s="14" t="s">
        <v>462</v>
      </c>
      <c r="I70" s="14" t="s">
        <v>40</v>
      </c>
      <c r="J70" s="16" t="s">
        <v>463</v>
      </c>
    </row>
    <row r="71" spans="1:10">
      <c r="A71" s="13">
        <v>70</v>
      </c>
      <c r="B71" s="14" t="s">
        <v>464</v>
      </c>
      <c r="C71" s="14" t="s">
        <v>465</v>
      </c>
      <c r="D71" s="15" t="s">
        <v>35</v>
      </c>
      <c r="E71" s="14" t="s">
        <v>466</v>
      </c>
      <c r="F71" s="14" t="s">
        <v>467</v>
      </c>
      <c r="G71" s="14" t="s">
        <v>66</v>
      </c>
      <c r="H71" s="14" t="s">
        <v>468</v>
      </c>
      <c r="I71" s="14" t="s">
        <v>40</v>
      </c>
      <c r="J71" s="16" t="s">
        <v>469</v>
      </c>
    </row>
    <row r="72" spans="1:10">
      <c r="A72" s="13">
        <v>71</v>
      </c>
      <c r="B72" s="14" t="s">
        <v>470</v>
      </c>
      <c r="C72" s="14" t="s">
        <v>471</v>
      </c>
      <c r="D72" s="15" t="s">
        <v>57</v>
      </c>
      <c r="E72" s="14" t="s">
        <v>472</v>
      </c>
      <c r="F72" s="14" t="s">
        <v>473</v>
      </c>
      <c r="G72" s="14"/>
      <c r="H72" s="14" t="s">
        <v>474</v>
      </c>
      <c r="I72" s="14" t="s">
        <v>40</v>
      </c>
      <c r="J72" s="16" t="s">
        <v>475</v>
      </c>
    </row>
    <row r="73" spans="1:10">
      <c r="A73" s="13">
        <v>72</v>
      </c>
      <c r="B73" s="14" t="s">
        <v>476</v>
      </c>
      <c r="C73" s="14" t="s">
        <v>477</v>
      </c>
      <c r="D73" s="15" t="s">
        <v>35</v>
      </c>
      <c r="E73" s="14" t="s">
        <v>478</v>
      </c>
      <c r="F73" s="14" t="s">
        <v>479</v>
      </c>
      <c r="G73" s="14" t="s">
        <v>480</v>
      </c>
      <c r="H73" s="14" t="s">
        <v>481</v>
      </c>
      <c r="I73" s="14" t="s">
        <v>40</v>
      </c>
      <c r="J73" s="16" t="s">
        <v>482</v>
      </c>
    </row>
    <row r="74" spans="1:10">
      <c r="A74" s="13">
        <v>73</v>
      </c>
      <c r="B74" s="14" t="s">
        <v>483</v>
      </c>
      <c r="C74" s="14" t="s">
        <v>484</v>
      </c>
      <c r="D74" s="15" t="s">
        <v>35</v>
      </c>
      <c r="E74" s="14" t="s">
        <v>485</v>
      </c>
      <c r="F74" s="14" t="s">
        <v>486</v>
      </c>
      <c r="G74" s="14" t="s">
        <v>45</v>
      </c>
      <c r="H74" s="14" t="s">
        <v>487</v>
      </c>
      <c r="I74" s="14" t="s">
        <v>40</v>
      </c>
      <c r="J74" s="16" t="s">
        <v>488</v>
      </c>
    </row>
    <row r="75" spans="1:10">
      <c r="A75" s="13">
        <v>74</v>
      </c>
      <c r="B75" s="14" t="s">
        <v>489</v>
      </c>
      <c r="C75" s="14" t="s">
        <v>490</v>
      </c>
      <c r="D75" s="15" t="s">
        <v>35</v>
      </c>
      <c r="E75" s="14" t="s">
        <v>491</v>
      </c>
      <c r="F75" s="14" t="s">
        <v>492</v>
      </c>
      <c r="G75" s="14" t="s">
        <v>493</v>
      </c>
      <c r="H75" s="14" t="s">
        <v>494</v>
      </c>
      <c r="I75" s="14" t="s">
        <v>40</v>
      </c>
      <c r="J75" s="16" t="s">
        <v>495</v>
      </c>
    </row>
    <row r="76" spans="1:10">
      <c r="A76" s="13">
        <v>75</v>
      </c>
      <c r="B76" s="14" t="s">
        <v>496</v>
      </c>
      <c r="C76" s="14" t="s">
        <v>497</v>
      </c>
      <c r="D76" s="15" t="s">
        <v>35</v>
      </c>
      <c r="E76" s="14" t="s">
        <v>498</v>
      </c>
      <c r="F76" s="14" t="s">
        <v>499</v>
      </c>
      <c r="G76" s="14" t="s">
        <v>73</v>
      </c>
      <c r="H76" s="14" t="s">
        <v>500</v>
      </c>
      <c r="I76" s="14" t="s">
        <v>40</v>
      </c>
      <c r="J76" s="16" t="s">
        <v>501</v>
      </c>
    </row>
    <row r="77" spans="1:10">
      <c r="A77" s="13">
        <v>76</v>
      </c>
      <c r="B77" s="14" t="s">
        <v>502</v>
      </c>
      <c r="C77" s="14" t="s">
        <v>503</v>
      </c>
      <c r="D77" s="15" t="s">
        <v>35</v>
      </c>
      <c r="E77" s="14" t="s">
        <v>504</v>
      </c>
      <c r="F77" s="14" t="s">
        <v>505</v>
      </c>
      <c r="G77" s="14" t="s">
        <v>506</v>
      </c>
      <c r="H77" s="14" t="s">
        <v>507</v>
      </c>
      <c r="I77" s="14" t="s">
        <v>40</v>
      </c>
      <c r="J77" s="16" t="s">
        <v>508</v>
      </c>
    </row>
    <row r="78" spans="1:10">
      <c r="A78" s="13">
        <v>77</v>
      </c>
      <c r="B78" s="14" t="s">
        <v>509</v>
      </c>
      <c r="C78" s="14" t="s">
        <v>510</v>
      </c>
      <c r="D78" s="15" t="s">
        <v>57</v>
      </c>
      <c r="E78" s="14" t="s">
        <v>511</v>
      </c>
      <c r="F78" s="14" t="s">
        <v>512</v>
      </c>
      <c r="G78" s="14" t="s">
        <v>73</v>
      </c>
      <c r="H78" s="14" t="s">
        <v>513</v>
      </c>
      <c r="I78" s="14" t="s">
        <v>40</v>
      </c>
      <c r="J78" s="16" t="s">
        <v>514</v>
      </c>
    </row>
    <row r="79" spans="1:10">
      <c r="A79" s="13">
        <v>78</v>
      </c>
      <c r="B79" s="14" t="s">
        <v>515</v>
      </c>
      <c r="C79" s="14" t="s">
        <v>516</v>
      </c>
      <c r="D79" s="15" t="s">
        <v>263</v>
      </c>
      <c r="E79" s="14" t="s">
        <v>517</v>
      </c>
      <c r="F79" s="14" t="s">
        <v>183</v>
      </c>
      <c r="G79" s="14" t="s">
        <v>73</v>
      </c>
      <c r="H79" s="14" t="s">
        <v>518</v>
      </c>
      <c r="I79" s="14" t="s">
        <v>40</v>
      </c>
      <c r="J79" s="16" t="s">
        <v>519</v>
      </c>
    </row>
    <row r="80" spans="1:10">
      <c r="A80" s="13">
        <v>79</v>
      </c>
      <c r="B80" s="14" t="s">
        <v>520</v>
      </c>
      <c r="C80" s="14" t="s">
        <v>521</v>
      </c>
      <c r="D80" s="15" t="s">
        <v>35</v>
      </c>
      <c r="E80" s="14" t="s">
        <v>522</v>
      </c>
      <c r="F80" s="14" t="s">
        <v>523</v>
      </c>
      <c r="G80" s="14" t="s">
        <v>202</v>
      </c>
      <c r="H80" s="14" t="s">
        <v>524</v>
      </c>
      <c r="I80" s="14" t="s">
        <v>40</v>
      </c>
      <c r="J80" s="16" t="s">
        <v>525</v>
      </c>
    </row>
    <row r="81" spans="1:10">
      <c r="A81" s="13">
        <v>80</v>
      </c>
      <c r="B81" s="14" t="s">
        <v>526</v>
      </c>
      <c r="C81" s="14" t="s">
        <v>527</v>
      </c>
      <c r="D81" s="15" t="s">
        <v>35</v>
      </c>
      <c r="E81" s="14" t="s">
        <v>528</v>
      </c>
      <c r="F81" s="14" t="s">
        <v>529</v>
      </c>
      <c r="G81" s="14" t="s">
        <v>73</v>
      </c>
      <c r="H81" s="14" t="s">
        <v>530</v>
      </c>
      <c r="I81" s="14" t="s">
        <v>40</v>
      </c>
      <c r="J81" s="16" t="s">
        <v>531</v>
      </c>
    </row>
    <row r="82" spans="1:10">
      <c r="A82" s="13">
        <v>81</v>
      </c>
      <c r="B82" s="14" t="s">
        <v>532</v>
      </c>
      <c r="C82" s="14" t="s">
        <v>533</v>
      </c>
      <c r="D82" s="15" t="s">
        <v>263</v>
      </c>
      <c r="E82" s="14" t="s">
        <v>534</v>
      </c>
      <c r="F82" s="14" t="s">
        <v>535</v>
      </c>
      <c r="G82" s="14" t="s">
        <v>536</v>
      </c>
      <c r="H82" s="14" t="s">
        <v>537</v>
      </c>
      <c r="I82" s="14" t="s">
        <v>40</v>
      </c>
      <c r="J82" s="16" t="s">
        <v>538</v>
      </c>
    </row>
    <row r="83" spans="1:10">
      <c r="A83" s="13">
        <v>82</v>
      </c>
      <c r="B83" s="14" t="s">
        <v>539</v>
      </c>
      <c r="C83" s="14" t="s">
        <v>540</v>
      </c>
      <c r="D83" s="15" t="s">
        <v>263</v>
      </c>
      <c r="E83" s="14" t="s">
        <v>541</v>
      </c>
      <c r="F83" s="14" t="s">
        <v>542</v>
      </c>
      <c r="G83" s="14" t="s">
        <v>73</v>
      </c>
      <c r="H83" s="14" t="s">
        <v>543</v>
      </c>
      <c r="I83" s="14" t="s">
        <v>40</v>
      </c>
      <c r="J83" s="16" t="s">
        <v>544</v>
      </c>
    </row>
    <row r="84" spans="1:10">
      <c r="A84" s="13">
        <v>83</v>
      </c>
      <c r="B84" s="14" t="s">
        <v>545</v>
      </c>
      <c r="C84" s="14" t="s">
        <v>546</v>
      </c>
      <c r="D84" s="15" t="s">
        <v>35</v>
      </c>
      <c r="E84" s="14" t="s">
        <v>547</v>
      </c>
      <c r="F84" s="14" t="s">
        <v>548</v>
      </c>
      <c r="G84" s="14" t="s">
        <v>73</v>
      </c>
      <c r="H84" s="14" t="s">
        <v>549</v>
      </c>
      <c r="I84" s="14" t="s">
        <v>40</v>
      </c>
      <c r="J84" s="16" t="s">
        <v>550</v>
      </c>
    </row>
    <row r="85" spans="1:10">
      <c r="A85" s="13">
        <v>84</v>
      </c>
      <c r="B85" s="14" t="s">
        <v>551</v>
      </c>
      <c r="C85" s="14" t="s">
        <v>552</v>
      </c>
      <c r="D85" s="15" t="s">
        <v>35</v>
      </c>
      <c r="E85" s="14" t="s">
        <v>553</v>
      </c>
      <c r="F85" s="14" t="s">
        <v>554</v>
      </c>
      <c r="G85" s="14" t="s">
        <v>73</v>
      </c>
      <c r="H85" s="14" t="s">
        <v>555</v>
      </c>
      <c r="I85" s="14" t="s">
        <v>40</v>
      </c>
      <c r="J85" s="16" t="s">
        <v>556</v>
      </c>
    </row>
    <row r="86" spans="1:10">
      <c r="A86" s="13">
        <v>85</v>
      </c>
      <c r="B86" s="14" t="s">
        <v>557</v>
      </c>
      <c r="C86" s="14" t="s">
        <v>558</v>
      </c>
      <c r="D86" s="15" t="s">
        <v>57</v>
      </c>
      <c r="E86" s="14" t="s">
        <v>559</v>
      </c>
      <c r="F86" s="14" t="s">
        <v>560</v>
      </c>
      <c r="G86" s="14" t="s">
        <v>73</v>
      </c>
      <c r="H86" s="14" t="s">
        <v>561</v>
      </c>
      <c r="I86" s="14" t="s">
        <v>40</v>
      </c>
      <c r="J86" s="16" t="s">
        <v>562</v>
      </c>
    </row>
    <row r="87" spans="1:10">
      <c r="A87" s="13">
        <v>86</v>
      </c>
      <c r="B87" s="14" t="s">
        <v>563</v>
      </c>
      <c r="C87" s="14" t="s">
        <v>564</v>
      </c>
      <c r="D87" s="15" t="s">
        <v>35</v>
      </c>
      <c r="E87" s="14" t="s">
        <v>565</v>
      </c>
      <c r="F87" s="14" t="s">
        <v>566</v>
      </c>
      <c r="G87" s="14" t="s">
        <v>73</v>
      </c>
      <c r="H87" s="14" t="s">
        <v>567</v>
      </c>
      <c r="I87" s="14" t="s">
        <v>40</v>
      </c>
      <c r="J87" s="16" t="s">
        <v>568</v>
      </c>
    </row>
    <row r="88" spans="1:10">
      <c r="A88" s="13">
        <v>87</v>
      </c>
      <c r="B88" s="14" t="s">
        <v>569</v>
      </c>
      <c r="C88" s="14" t="s">
        <v>570</v>
      </c>
      <c r="D88" s="15" t="s">
        <v>57</v>
      </c>
      <c r="E88" s="14" t="s">
        <v>571</v>
      </c>
      <c r="F88" s="14" t="s">
        <v>572</v>
      </c>
      <c r="G88" s="14" t="s">
        <v>480</v>
      </c>
      <c r="H88" s="14" t="s">
        <v>573</v>
      </c>
      <c r="I88" s="14" t="s">
        <v>40</v>
      </c>
      <c r="J88" s="16" t="s">
        <v>574</v>
      </c>
    </row>
    <row r="89" spans="1:10">
      <c r="A89" s="13">
        <v>88</v>
      </c>
      <c r="B89" s="14" t="s">
        <v>575</v>
      </c>
      <c r="C89" s="14" t="s">
        <v>576</v>
      </c>
      <c r="D89" s="15" t="s">
        <v>35</v>
      </c>
      <c r="E89" s="14" t="s">
        <v>577</v>
      </c>
      <c r="F89" s="14" t="s">
        <v>578</v>
      </c>
      <c r="G89" s="14" t="s">
        <v>73</v>
      </c>
      <c r="H89" s="14" t="s">
        <v>579</v>
      </c>
      <c r="I89" s="14" t="s">
        <v>40</v>
      </c>
      <c r="J89" s="16" t="s">
        <v>580</v>
      </c>
    </row>
    <row r="90" spans="1:10">
      <c r="A90" s="13">
        <v>89</v>
      </c>
      <c r="B90" s="14" t="s">
        <v>581</v>
      </c>
      <c r="C90" s="14" t="s">
        <v>582</v>
      </c>
      <c r="D90" s="15" t="s">
        <v>57</v>
      </c>
      <c r="E90" s="14" t="s">
        <v>583</v>
      </c>
      <c r="F90" s="14" t="s">
        <v>584</v>
      </c>
      <c r="G90" s="14" t="s">
        <v>73</v>
      </c>
      <c r="H90" s="14" t="s">
        <v>585</v>
      </c>
      <c r="I90" s="14" t="s">
        <v>40</v>
      </c>
      <c r="J90" s="16" t="s">
        <v>586</v>
      </c>
    </row>
    <row r="91" spans="1:10">
      <c r="A91" s="13">
        <v>90</v>
      </c>
      <c r="B91" s="14" t="s">
        <v>587</v>
      </c>
      <c r="C91" s="14" t="s">
        <v>588</v>
      </c>
      <c r="D91" s="15">
        <v>2013</v>
      </c>
      <c r="E91" s="14" t="s">
        <v>589</v>
      </c>
      <c r="F91" s="14" t="s">
        <v>590</v>
      </c>
      <c r="G91" s="14" t="s">
        <v>73</v>
      </c>
      <c r="H91" s="14" t="s">
        <v>591</v>
      </c>
      <c r="I91" s="14" t="s">
        <v>40</v>
      </c>
      <c r="J91" s="16" t="s">
        <v>592</v>
      </c>
    </row>
    <row r="92" spans="1:10">
      <c r="A92" s="13">
        <v>91</v>
      </c>
      <c r="B92" s="14" t="s">
        <v>593</v>
      </c>
      <c r="C92" s="14" t="s">
        <v>594</v>
      </c>
      <c r="D92" s="15" t="s">
        <v>57</v>
      </c>
      <c r="E92" s="14" t="s">
        <v>595</v>
      </c>
      <c r="F92" s="14" t="s">
        <v>596</v>
      </c>
      <c r="G92" s="14"/>
      <c r="H92" s="14" t="s">
        <v>597</v>
      </c>
      <c r="I92" s="14" t="s">
        <v>40</v>
      </c>
      <c r="J92" s="16" t="s">
        <v>598</v>
      </c>
    </row>
    <row r="93" spans="1:10">
      <c r="A93" s="13">
        <v>92</v>
      </c>
      <c r="B93" s="14" t="s">
        <v>599</v>
      </c>
      <c r="C93" s="14" t="s">
        <v>600</v>
      </c>
      <c r="D93" s="15" t="s">
        <v>57</v>
      </c>
      <c r="E93" s="14" t="s">
        <v>601</v>
      </c>
      <c r="F93" s="14" t="s">
        <v>602</v>
      </c>
      <c r="G93" s="14" t="s">
        <v>73</v>
      </c>
      <c r="H93" s="14" t="s">
        <v>603</v>
      </c>
      <c r="I93" s="14" t="s">
        <v>40</v>
      </c>
      <c r="J93" s="16" t="s">
        <v>604</v>
      </c>
    </row>
    <row r="94" spans="1:10">
      <c r="A94" s="13">
        <v>93</v>
      </c>
      <c r="B94" s="14" t="s">
        <v>605</v>
      </c>
      <c r="C94" s="14" t="s">
        <v>606</v>
      </c>
      <c r="D94" s="15" t="s">
        <v>57</v>
      </c>
      <c r="E94" s="14" t="s">
        <v>607</v>
      </c>
      <c r="F94" s="14" t="s">
        <v>608</v>
      </c>
      <c r="G94" s="14" t="s">
        <v>73</v>
      </c>
      <c r="H94" s="14" t="s">
        <v>609</v>
      </c>
      <c r="I94" s="14" t="s">
        <v>40</v>
      </c>
      <c r="J94" s="16" t="s">
        <v>610</v>
      </c>
    </row>
    <row r="95" spans="1:10">
      <c r="A95" s="13">
        <v>94</v>
      </c>
      <c r="B95" s="14" t="s">
        <v>611</v>
      </c>
      <c r="C95" s="14" t="s">
        <v>612</v>
      </c>
      <c r="D95" s="15" t="s">
        <v>57</v>
      </c>
      <c r="E95" s="14" t="s">
        <v>613</v>
      </c>
      <c r="F95" s="14" t="s">
        <v>608</v>
      </c>
      <c r="G95" s="14" t="s">
        <v>73</v>
      </c>
      <c r="H95" s="14" t="s">
        <v>614</v>
      </c>
      <c r="I95" s="14" t="s">
        <v>40</v>
      </c>
      <c r="J95" s="16" t="s">
        <v>615</v>
      </c>
    </row>
    <row r="96" spans="1:10">
      <c r="A96" s="13">
        <v>95</v>
      </c>
      <c r="B96" s="14" t="s">
        <v>616</v>
      </c>
      <c r="C96" s="14" t="s">
        <v>617</v>
      </c>
      <c r="D96" s="15" t="s">
        <v>57</v>
      </c>
      <c r="E96" s="14" t="s">
        <v>618</v>
      </c>
      <c r="F96" s="14" t="s">
        <v>608</v>
      </c>
      <c r="G96" s="14" t="s">
        <v>73</v>
      </c>
      <c r="H96" s="14" t="s">
        <v>619</v>
      </c>
      <c r="I96" s="14" t="s">
        <v>40</v>
      </c>
      <c r="J96" s="16" t="s">
        <v>620</v>
      </c>
    </row>
    <row r="97" spans="1:10">
      <c r="A97" s="13">
        <v>96</v>
      </c>
      <c r="B97" s="14" t="s">
        <v>621</v>
      </c>
      <c r="C97" s="14" t="s">
        <v>622</v>
      </c>
      <c r="D97" s="15" t="s">
        <v>57</v>
      </c>
      <c r="E97" s="14" t="s">
        <v>623</v>
      </c>
      <c r="F97" s="14" t="s">
        <v>608</v>
      </c>
      <c r="G97" s="14" t="s">
        <v>73</v>
      </c>
      <c r="H97" s="14" t="s">
        <v>624</v>
      </c>
      <c r="I97" s="14" t="s">
        <v>40</v>
      </c>
      <c r="J97" s="16" t="s">
        <v>625</v>
      </c>
    </row>
    <row r="98" spans="1:10">
      <c r="A98" s="13">
        <v>97</v>
      </c>
      <c r="B98" s="14" t="s">
        <v>626</v>
      </c>
      <c r="C98" s="14" t="s">
        <v>627</v>
      </c>
      <c r="D98" s="15" t="s">
        <v>57</v>
      </c>
      <c r="E98" s="14" t="s">
        <v>628</v>
      </c>
      <c r="F98" s="14" t="s">
        <v>608</v>
      </c>
      <c r="G98" s="14" t="s">
        <v>73</v>
      </c>
      <c r="H98" s="14" t="s">
        <v>629</v>
      </c>
      <c r="I98" s="14" t="s">
        <v>40</v>
      </c>
      <c r="J98" s="16" t="s">
        <v>630</v>
      </c>
    </row>
    <row r="99" spans="1:10">
      <c r="A99" s="13">
        <v>98</v>
      </c>
      <c r="B99" s="14" t="s">
        <v>631</v>
      </c>
      <c r="C99" s="14" t="s">
        <v>632</v>
      </c>
      <c r="D99" s="15" t="s">
        <v>57</v>
      </c>
      <c r="E99" s="14" t="s">
        <v>633</v>
      </c>
      <c r="F99" s="14" t="s">
        <v>634</v>
      </c>
      <c r="G99" s="14" t="s">
        <v>73</v>
      </c>
      <c r="H99" s="14" t="s">
        <v>635</v>
      </c>
      <c r="I99" s="14" t="s">
        <v>40</v>
      </c>
      <c r="J99" s="16" t="s">
        <v>636</v>
      </c>
    </row>
    <row r="100" spans="1:10">
      <c r="A100" s="13">
        <v>99</v>
      </c>
      <c r="B100" s="14" t="s">
        <v>637</v>
      </c>
      <c r="C100" s="14" t="s">
        <v>638</v>
      </c>
      <c r="D100" s="15" t="s">
        <v>35</v>
      </c>
      <c r="E100" s="14" t="s">
        <v>639</v>
      </c>
      <c r="F100" s="14" t="s">
        <v>640</v>
      </c>
      <c r="G100" s="14" t="s">
        <v>73</v>
      </c>
      <c r="H100" s="14" t="s">
        <v>641</v>
      </c>
      <c r="I100" s="14" t="s">
        <v>40</v>
      </c>
      <c r="J100" s="16" t="s">
        <v>642</v>
      </c>
    </row>
    <row r="101" spans="1:10">
      <c r="A101" s="13">
        <v>100</v>
      </c>
      <c r="B101" s="14" t="s">
        <v>643</v>
      </c>
      <c r="C101" s="14" t="s">
        <v>644</v>
      </c>
      <c r="D101" s="15" t="s">
        <v>57</v>
      </c>
      <c r="E101" s="14" t="s">
        <v>645</v>
      </c>
      <c r="F101" s="14" t="s">
        <v>646</v>
      </c>
      <c r="G101" s="14" t="s">
        <v>73</v>
      </c>
      <c r="H101" s="14" t="s">
        <v>647</v>
      </c>
      <c r="I101" s="14" t="s">
        <v>40</v>
      </c>
      <c r="J101" s="16" t="s">
        <v>648</v>
      </c>
    </row>
    <row r="102" spans="1:10">
      <c r="A102" s="13">
        <v>101</v>
      </c>
      <c r="B102" s="14" t="s">
        <v>649</v>
      </c>
      <c r="C102" s="14" t="s">
        <v>650</v>
      </c>
      <c r="D102" s="15" t="s">
        <v>57</v>
      </c>
      <c r="E102" s="14" t="s">
        <v>651</v>
      </c>
      <c r="F102" s="14" t="s">
        <v>652</v>
      </c>
      <c r="G102" s="14"/>
      <c r="H102" s="14" t="s">
        <v>653</v>
      </c>
      <c r="I102" s="14" t="s">
        <v>40</v>
      </c>
      <c r="J102" s="16" t="s">
        <v>654</v>
      </c>
    </row>
    <row r="103" spans="1:10">
      <c r="A103" s="13">
        <v>102</v>
      </c>
      <c r="B103" s="14" t="s">
        <v>655</v>
      </c>
      <c r="C103" s="14" t="s">
        <v>656</v>
      </c>
      <c r="D103" s="15" t="s">
        <v>35</v>
      </c>
      <c r="E103" s="14" t="s">
        <v>657</v>
      </c>
      <c r="F103" s="14" t="s">
        <v>658</v>
      </c>
      <c r="G103" s="14" t="s">
        <v>73</v>
      </c>
      <c r="H103" s="14" t="s">
        <v>659</v>
      </c>
      <c r="I103" s="14" t="s">
        <v>40</v>
      </c>
      <c r="J103" s="16" t="s">
        <v>660</v>
      </c>
    </row>
    <row r="104" spans="1:10">
      <c r="A104" s="13">
        <v>103</v>
      </c>
      <c r="B104" s="14" t="s">
        <v>661</v>
      </c>
      <c r="C104" s="14" t="s">
        <v>662</v>
      </c>
      <c r="D104" s="15" t="s">
        <v>35</v>
      </c>
      <c r="E104" s="14" t="s">
        <v>663</v>
      </c>
      <c r="F104" s="14" t="s">
        <v>664</v>
      </c>
      <c r="G104" s="14" t="s">
        <v>73</v>
      </c>
      <c r="H104" s="14" t="s">
        <v>665</v>
      </c>
      <c r="I104" s="14" t="s">
        <v>40</v>
      </c>
      <c r="J104" s="16" t="s">
        <v>666</v>
      </c>
    </row>
    <row r="105" spans="1:10">
      <c r="A105" s="13">
        <v>104</v>
      </c>
      <c r="B105" s="14" t="s">
        <v>667</v>
      </c>
      <c r="C105" s="14" t="s">
        <v>668</v>
      </c>
      <c r="D105" s="15" t="s">
        <v>263</v>
      </c>
      <c r="E105" s="14" t="s">
        <v>669</v>
      </c>
      <c r="F105" s="14" t="s">
        <v>670</v>
      </c>
      <c r="G105" s="14" t="s">
        <v>73</v>
      </c>
      <c r="H105" s="14" t="s">
        <v>671</v>
      </c>
      <c r="I105" s="14" t="s">
        <v>40</v>
      </c>
      <c r="J105" s="16" t="s">
        <v>672</v>
      </c>
    </row>
    <row r="106" spans="1:10">
      <c r="A106" s="13">
        <v>105</v>
      </c>
      <c r="B106" s="14" t="s">
        <v>673</v>
      </c>
      <c r="C106" s="14" t="s">
        <v>674</v>
      </c>
      <c r="D106" s="15" t="s">
        <v>57</v>
      </c>
      <c r="E106" s="14" t="s">
        <v>675</v>
      </c>
      <c r="F106" s="14" t="s">
        <v>676</v>
      </c>
      <c r="G106" s="14" t="s">
        <v>45</v>
      </c>
      <c r="H106" s="14" t="s">
        <v>677</v>
      </c>
      <c r="I106" s="14" t="s">
        <v>40</v>
      </c>
      <c r="J106" s="16" t="s">
        <v>678</v>
      </c>
    </row>
    <row r="107" spans="1:10">
      <c r="A107" s="13">
        <v>106</v>
      </c>
      <c r="B107" s="14" t="s">
        <v>679</v>
      </c>
      <c r="C107" s="14" t="s">
        <v>680</v>
      </c>
      <c r="D107" s="15" t="s">
        <v>57</v>
      </c>
      <c r="E107" s="14" t="s">
        <v>681</v>
      </c>
      <c r="F107" s="14" t="s">
        <v>682</v>
      </c>
      <c r="G107" s="14" t="s">
        <v>73</v>
      </c>
      <c r="H107" s="14" t="s">
        <v>683</v>
      </c>
      <c r="I107" s="14" t="s">
        <v>40</v>
      </c>
      <c r="J107" s="16" t="s">
        <v>684</v>
      </c>
    </row>
    <row r="108" spans="1:10">
      <c r="A108" s="13">
        <v>107</v>
      </c>
      <c r="B108" s="14" t="s">
        <v>685</v>
      </c>
      <c r="C108" s="14" t="s">
        <v>686</v>
      </c>
      <c r="D108" s="15" t="s">
        <v>57</v>
      </c>
      <c r="E108" s="14" t="s">
        <v>687</v>
      </c>
      <c r="F108" s="14" t="s">
        <v>688</v>
      </c>
      <c r="G108" s="14" t="s">
        <v>73</v>
      </c>
      <c r="H108" s="14" t="s">
        <v>689</v>
      </c>
      <c r="I108" s="14" t="s">
        <v>40</v>
      </c>
      <c r="J108" s="16" t="s">
        <v>690</v>
      </c>
    </row>
    <row r="109" spans="1:10">
      <c r="A109" s="13">
        <v>108</v>
      </c>
      <c r="B109" s="14" t="s">
        <v>691</v>
      </c>
      <c r="C109" s="14" t="s">
        <v>692</v>
      </c>
      <c r="D109" s="15" t="s">
        <v>35</v>
      </c>
      <c r="E109" s="14" t="s">
        <v>693</v>
      </c>
      <c r="F109" s="14" t="s">
        <v>694</v>
      </c>
      <c r="G109" s="14" t="s">
        <v>73</v>
      </c>
      <c r="H109" s="14" t="s">
        <v>695</v>
      </c>
      <c r="I109" s="14" t="s">
        <v>40</v>
      </c>
      <c r="J109" s="16" t="s">
        <v>696</v>
      </c>
    </row>
    <row r="110" spans="1:10">
      <c r="A110" s="13">
        <v>109</v>
      </c>
      <c r="B110" s="14" t="s">
        <v>697</v>
      </c>
      <c r="C110" s="14" t="s">
        <v>698</v>
      </c>
      <c r="D110" s="15" t="s">
        <v>35</v>
      </c>
      <c r="E110" s="14" t="s">
        <v>699</v>
      </c>
      <c r="F110" s="14" t="s">
        <v>700</v>
      </c>
      <c r="G110" s="14" t="s">
        <v>45</v>
      </c>
      <c r="H110" s="14" t="s">
        <v>701</v>
      </c>
      <c r="I110" s="14" t="s">
        <v>40</v>
      </c>
      <c r="J110" s="16" t="s">
        <v>702</v>
      </c>
    </row>
    <row r="111" spans="1:10">
      <c r="A111" s="13">
        <v>110</v>
      </c>
      <c r="B111" s="14" t="s">
        <v>703</v>
      </c>
      <c r="C111" s="14" t="s">
        <v>704</v>
      </c>
      <c r="D111" s="15" t="s">
        <v>35</v>
      </c>
      <c r="E111" s="14" t="s">
        <v>705</v>
      </c>
      <c r="F111" s="14" t="s">
        <v>706</v>
      </c>
      <c r="G111" s="14" t="s">
        <v>73</v>
      </c>
      <c r="H111" s="14" t="s">
        <v>707</v>
      </c>
      <c r="I111" s="14" t="s">
        <v>40</v>
      </c>
      <c r="J111" s="16" t="s">
        <v>708</v>
      </c>
    </row>
    <row r="112" spans="1:10">
      <c r="A112" s="13">
        <v>111</v>
      </c>
      <c r="B112" s="14" t="s">
        <v>709</v>
      </c>
      <c r="C112" s="14" t="s">
        <v>710</v>
      </c>
      <c r="D112" s="15" t="s">
        <v>35</v>
      </c>
      <c r="E112" s="14" t="s">
        <v>711</v>
      </c>
      <c r="F112" s="14" t="s">
        <v>712</v>
      </c>
      <c r="G112" s="14" t="s">
        <v>222</v>
      </c>
      <c r="H112" s="14" t="s">
        <v>713</v>
      </c>
      <c r="I112" s="14" t="s">
        <v>40</v>
      </c>
      <c r="J112" s="16" t="s">
        <v>714</v>
      </c>
    </row>
    <row r="113" spans="1:10">
      <c r="A113" s="13">
        <v>112</v>
      </c>
      <c r="B113" s="14" t="s">
        <v>715</v>
      </c>
      <c r="C113" s="14" t="s">
        <v>716</v>
      </c>
      <c r="D113" s="15" t="s">
        <v>35</v>
      </c>
      <c r="E113" s="14" t="s">
        <v>717</v>
      </c>
      <c r="F113" s="14" t="s">
        <v>718</v>
      </c>
      <c r="G113" s="14" t="s">
        <v>357</v>
      </c>
      <c r="H113" s="14" t="s">
        <v>719</v>
      </c>
      <c r="I113" s="14" t="s">
        <v>40</v>
      </c>
      <c r="J113" s="16" t="s">
        <v>720</v>
      </c>
    </row>
    <row r="114" spans="1:10">
      <c r="A114" s="13">
        <v>113</v>
      </c>
      <c r="B114" s="14" t="s">
        <v>721</v>
      </c>
      <c r="C114" s="14" t="s">
        <v>722</v>
      </c>
      <c r="D114" s="15" t="s">
        <v>263</v>
      </c>
      <c r="E114" s="14" t="s">
        <v>723</v>
      </c>
      <c r="F114" s="14" t="s">
        <v>724</v>
      </c>
      <c r="G114" s="14" t="s">
        <v>73</v>
      </c>
      <c r="H114" s="14" t="s">
        <v>725</v>
      </c>
      <c r="I114" s="14" t="s">
        <v>40</v>
      </c>
      <c r="J114" s="16" t="s">
        <v>726</v>
      </c>
    </row>
    <row r="115" spans="1:10">
      <c r="A115" s="13">
        <v>114</v>
      </c>
      <c r="B115" s="14" t="s">
        <v>727</v>
      </c>
      <c r="C115" s="14" t="s">
        <v>728</v>
      </c>
      <c r="D115" s="15" t="s">
        <v>57</v>
      </c>
      <c r="E115" s="14" t="s">
        <v>729</v>
      </c>
      <c r="F115" s="14" t="s">
        <v>730</v>
      </c>
      <c r="G115" s="14"/>
      <c r="H115" s="14" t="s">
        <v>731</v>
      </c>
      <c r="I115" s="14" t="s">
        <v>40</v>
      </c>
      <c r="J115" s="16" t="s">
        <v>732</v>
      </c>
    </row>
    <row r="116" spans="1:10">
      <c r="A116" s="13">
        <v>115</v>
      </c>
      <c r="B116" s="14" t="s">
        <v>733</v>
      </c>
      <c r="C116" s="14" t="s">
        <v>734</v>
      </c>
      <c r="D116" s="15" t="s">
        <v>35</v>
      </c>
      <c r="E116" s="14" t="s">
        <v>735</v>
      </c>
      <c r="F116" s="14" t="s">
        <v>736</v>
      </c>
      <c r="G116" s="14" t="s">
        <v>73</v>
      </c>
      <c r="H116" s="14" t="s">
        <v>737</v>
      </c>
      <c r="I116" s="14" t="s">
        <v>40</v>
      </c>
      <c r="J116" s="16" t="s">
        <v>738</v>
      </c>
    </row>
    <row r="117" spans="1:10">
      <c r="A117" s="13">
        <v>116</v>
      </c>
      <c r="B117" s="14" t="s">
        <v>739</v>
      </c>
      <c r="C117" s="14" t="s">
        <v>740</v>
      </c>
      <c r="D117" s="15" t="s">
        <v>57</v>
      </c>
      <c r="E117" s="14" t="s">
        <v>741</v>
      </c>
      <c r="F117" s="14" t="s">
        <v>742</v>
      </c>
      <c r="G117" s="14" t="s">
        <v>73</v>
      </c>
      <c r="H117" s="14" t="s">
        <v>743</v>
      </c>
      <c r="I117" s="14" t="s">
        <v>40</v>
      </c>
      <c r="J117" s="16" t="s">
        <v>744</v>
      </c>
    </row>
    <row r="118" spans="1:10">
      <c r="A118" s="13">
        <v>117</v>
      </c>
      <c r="B118" s="14" t="s">
        <v>745</v>
      </c>
      <c r="C118" s="14" t="s">
        <v>746</v>
      </c>
      <c r="D118" s="15" t="s">
        <v>263</v>
      </c>
      <c r="E118" s="14" t="s">
        <v>747</v>
      </c>
      <c r="F118" s="14" t="s">
        <v>748</v>
      </c>
      <c r="G118" s="14" t="s">
        <v>73</v>
      </c>
      <c r="H118" s="14" t="s">
        <v>749</v>
      </c>
      <c r="I118" s="14" t="s">
        <v>40</v>
      </c>
      <c r="J118" s="16" t="s">
        <v>750</v>
      </c>
    </row>
    <row r="119" spans="1:10">
      <c r="A119" s="13">
        <v>118</v>
      </c>
      <c r="B119" s="14" t="s">
        <v>751</v>
      </c>
      <c r="C119" s="14" t="s">
        <v>752</v>
      </c>
      <c r="D119" s="15" t="s">
        <v>35</v>
      </c>
      <c r="E119" s="14" t="s">
        <v>753</v>
      </c>
      <c r="F119" s="14" t="s">
        <v>754</v>
      </c>
      <c r="G119" s="14" t="s">
        <v>73</v>
      </c>
      <c r="H119" s="14" t="s">
        <v>755</v>
      </c>
      <c r="I119" s="14" t="s">
        <v>40</v>
      </c>
      <c r="J119" s="16" t="s">
        <v>756</v>
      </c>
    </row>
    <row r="120" spans="1:10">
      <c r="A120" s="13">
        <v>119</v>
      </c>
      <c r="B120" s="14" t="s">
        <v>757</v>
      </c>
      <c r="C120" s="14" t="s">
        <v>758</v>
      </c>
      <c r="D120" s="15" t="s">
        <v>263</v>
      </c>
      <c r="E120" s="14" t="s">
        <v>759</v>
      </c>
      <c r="F120" s="14" t="s">
        <v>760</v>
      </c>
      <c r="G120" s="14" t="s">
        <v>73</v>
      </c>
      <c r="H120" s="14" t="s">
        <v>761</v>
      </c>
      <c r="I120" s="14" t="s">
        <v>40</v>
      </c>
      <c r="J120" s="16" t="s">
        <v>762</v>
      </c>
    </row>
    <row r="121" spans="1:10">
      <c r="A121" s="13">
        <v>120</v>
      </c>
      <c r="B121" s="14" t="s">
        <v>763</v>
      </c>
      <c r="C121" s="14" t="s">
        <v>764</v>
      </c>
      <c r="D121" s="15" t="s">
        <v>35</v>
      </c>
      <c r="E121" s="14" t="s">
        <v>765</v>
      </c>
      <c r="F121" s="14" t="s">
        <v>766</v>
      </c>
      <c r="G121" s="14"/>
      <c r="H121" s="14" t="s">
        <v>767</v>
      </c>
      <c r="I121" s="14" t="s">
        <v>40</v>
      </c>
      <c r="J121" s="16" t="s">
        <v>768</v>
      </c>
    </row>
    <row r="122" spans="1:10">
      <c r="A122" s="13">
        <v>121</v>
      </c>
      <c r="B122" s="14" t="s">
        <v>769</v>
      </c>
      <c r="C122" s="14" t="s">
        <v>770</v>
      </c>
      <c r="D122" s="15" t="s">
        <v>263</v>
      </c>
      <c r="E122" s="14" t="s">
        <v>771</v>
      </c>
      <c r="F122" s="14" t="s">
        <v>772</v>
      </c>
      <c r="G122" s="14" t="s">
        <v>73</v>
      </c>
      <c r="H122" s="14" t="s">
        <v>773</v>
      </c>
      <c r="I122" s="14" t="s">
        <v>40</v>
      </c>
      <c r="J122" s="16" t="s">
        <v>774</v>
      </c>
    </row>
    <row r="123" spans="1:10">
      <c r="A123" s="13">
        <v>122</v>
      </c>
      <c r="B123" s="14" t="s">
        <v>775</v>
      </c>
      <c r="C123" s="14" t="s">
        <v>776</v>
      </c>
      <c r="D123" s="15" t="s">
        <v>57</v>
      </c>
      <c r="E123" s="14" t="s">
        <v>777</v>
      </c>
      <c r="F123" s="14" t="s">
        <v>778</v>
      </c>
      <c r="G123" s="14" t="s">
        <v>73</v>
      </c>
      <c r="H123" s="14" t="s">
        <v>779</v>
      </c>
      <c r="I123" s="14" t="s">
        <v>40</v>
      </c>
      <c r="J123" s="16" t="s">
        <v>780</v>
      </c>
    </row>
    <row r="124" spans="1:10">
      <c r="A124" s="13">
        <v>123</v>
      </c>
      <c r="B124" s="14" t="s">
        <v>781</v>
      </c>
      <c r="C124" s="14" t="s">
        <v>782</v>
      </c>
      <c r="D124" s="15" t="s">
        <v>57</v>
      </c>
      <c r="E124" s="14" t="s">
        <v>783</v>
      </c>
      <c r="F124" s="14" t="s">
        <v>784</v>
      </c>
      <c r="G124" s="14" t="s">
        <v>52</v>
      </c>
      <c r="H124" s="14" t="s">
        <v>785</v>
      </c>
      <c r="I124" s="14" t="s">
        <v>40</v>
      </c>
      <c r="J124" s="16" t="s">
        <v>786</v>
      </c>
    </row>
    <row r="125" spans="1:10">
      <c r="A125" s="13">
        <v>124</v>
      </c>
      <c r="B125" s="14" t="s">
        <v>787</v>
      </c>
      <c r="C125" s="14" t="s">
        <v>788</v>
      </c>
      <c r="D125" s="15" t="s">
        <v>57</v>
      </c>
      <c r="E125" s="14" t="s">
        <v>789</v>
      </c>
      <c r="F125" s="14" t="s">
        <v>790</v>
      </c>
      <c r="G125" s="14" t="s">
        <v>45</v>
      </c>
      <c r="H125" s="14" t="s">
        <v>791</v>
      </c>
      <c r="I125" s="14" t="s">
        <v>40</v>
      </c>
      <c r="J125" s="16" t="s">
        <v>792</v>
      </c>
    </row>
    <row r="126" spans="1:10">
      <c r="A126" s="13">
        <v>125</v>
      </c>
      <c r="B126" s="14" t="s">
        <v>793</v>
      </c>
      <c r="C126" s="14" t="s">
        <v>794</v>
      </c>
      <c r="D126" s="15" t="s">
        <v>57</v>
      </c>
      <c r="E126" s="14" t="s">
        <v>795</v>
      </c>
      <c r="F126" s="14" t="s">
        <v>796</v>
      </c>
      <c r="G126" s="14" t="s">
        <v>45</v>
      </c>
      <c r="H126" s="14" t="s">
        <v>797</v>
      </c>
      <c r="I126" s="14" t="s">
        <v>40</v>
      </c>
      <c r="J126" s="16" t="s">
        <v>798</v>
      </c>
    </row>
    <row r="127" spans="1:10">
      <c r="A127" s="13">
        <v>126</v>
      </c>
      <c r="B127" s="14" t="s">
        <v>799</v>
      </c>
      <c r="C127" s="14" t="s">
        <v>800</v>
      </c>
      <c r="D127" s="15" t="s">
        <v>263</v>
      </c>
      <c r="E127" s="14" t="s">
        <v>801</v>
      </c>
      <c r="F127" s="14" t="s">
        <v>802</v>
      </c>
      <c r="G127" s="14"/>
      <c r="H127" s="14" t="s">
        <v>803</v>
      </c>
      <c r="I127" s="14" t="s">
        <v>40</v>
      </c>
      <c r="J127" s="16" t="s">
        <v>804</v>
      </c>
    </row>
    <row r="128" spans="1:10">
      <c r="A128" s="13">
        <v>127</v>
      </c>
      <c r="B128" s="14" t="s">
        <v>805</v>
      </c>
      <c r="C128" s="14" t="s">
        <v>806</v>
      </c>
      <c r="D128" s="15" t="s">
        <v>57</v>
      </c>
      <c r="E128" s="14" t="s">
        <v>807</v>
      </c>
      <c r="F128" s="14" t="s">
        <v>808</v>
      </c>
      <c r="G128" s="14" t="s">
        <v>73</v>
      </c>
      <c r="H128" s="14" t="s">
        <v>809</v>
      </c>
      <c r="I128" s="14" t="s">
        <v>40</v>
      </c>
      <c r="J128" s="16" t="s">
        <v>810</v>
      </c>
    </row>
    <row r="129" spans="1:10">
      <c r="A129" s="13">
        <v>128</v>
      </c>
      <c r="B129" s="14" t="s">
        <v>811</v>
      </c>
      <c r="C129" s="14" t="s">
        <v>812</v>
      </c>
      <c r="D129" s="15" t="s">
        <v>35</v>
      </c>
      <c r="E129" s="14" t="s">
        <v>813</v>
      </c>
      <c r="F129" s="14" t="s">
        <v>814</v>
      </c>
      <c r="G129" s="14" t="s">
        <v>73</v>
      </c>
      <c r="H129" s="14" t="s">
        <v>815</v>
      </c>
      <c r="I129" s="14" t="s">
        <v>40</v>
      </c>
      <c r="J129" s="16" t="s">
        <v>816</v>
      </c>
    </row>
    <row r="130" spans="1:10">
      <c r="A130" s="13">
        <v>129</v>
      </c>
      <c r="B130" s="14" t="s">
        <v>817</v>
      </c>
      <c r="C130" s="14" t="s">
        <v>818</v>
      </c>
      <c r="D130" s="15" t="s">
        <v>57</v>
      </c>
      <c r="E130" s="14" t="s">
        <v>819</v>
      </c>
      <c r="F130" s="14" t="s">
        <v>820</v>
      </c>
      <c r="G130" s="14" t="s">
        <v>45</v>
      </c>
      <c r="H130" s="14" t="s">
        <v>821</v>
      </c>
      <c r="I130" s="14" t="s">
        <v>40</v>
      </c>
      <c r="J130" s="16" t="s">
        <v>822</v>
      </c>
    </row>
    <row r="131" spans="1:10">
      <c r="A131" s="13">
        <v>130</v>
      </c>
      <c r="B131" s="14" t="s">
        <v>823</v>
      </c>
      <c r="C131" s="14" t="s">
        <v>824</v>
      </c>
      <c r="D131" s="15" t="s">
        <v>35</v>
      </c>
      <c r="E131" s="14" t="s">
        <v>825</v>
      </c>
      <c r="F131" s="14" t="s">
        <v>826</v>
      </c>
      <c r="G131" s="14" t="s">
        <v>73</v>
      </c>
      <c r="H131" s="14" t="s">
        <v>827</v>
      </c>
      <c r="I131" s="14" t="s">
        <v>40</v>
      </c>
      <c r="J131" s="16" t="s">
        <v>828</v>
      </c>
    </row>
    <row r="132" spans="1:10">
      <c r="A132" s="13">
        <v>131</v>
      </c>
      <c r="B132" s="14" t="s">
        <v>829</v>
      </c>
      <c r="C132" s="14" t="s">
        <v>830</v>
      </c>
      <c r="D132" s="15" t="s">
        <v>35</v>
      </c>
      <c r="E132" s="14" t="s">
        <v>831</v>
      </c>
      <c r="F132" s="14" t="s">
        <v>832</v>
      </c>
      <c r="G132" s="14" t="s">
        <v>73</v>
      </c>
      <c r="H132" s="14" t="s">
        <v>833</v>
      </c>
      <c r="I132" s="14" t="s">
        <v>40</v>
      </c>
      <c r="J132" s="16" t="s">
        <v>834</v>
      </c>
    </row>
    <row r="133" spans="1:10">
      <c r="A133" s="13">
        <v>132</v>
      </c>
      <c r="B133" s="14" t="s">
        <v>835</v>
      </c>
      <c r="C133" s="14" t="s">
        <v>836</v>
      </c>
      <c r="D133" s="15" t="s">
        <v>35</v>
      </c>
      <c r="E133" s="14" t="s">
        <v>837</v>
      </c>
      <c r="F133" s="14" t="s">
        <v>832</v>
      </c>
      <c r="G133" s="14" t="s">
        <v>73</v>
      </c>
      <c r="H133" s="14" t="s">
        <v>838</v>
      </c>
      <c r="I133" s="14" t="s">
        <v>40</v>
      </c>
      <c r="J133" s="16" t="s">
        <v>839</v>
      </c>
    </row>
    <row r="134" spans="1:10">
      <c r="A134" s="13">
        <v>133</v>
      </c>
      <c r="B134" s="14" t="s">
        <v>840</v>
      </c>
      <c r="C134" s="14" t="s">
        <v>841</v>
      </c>
      <c r="D134" s="15" t="s">
        <v>35</v>
      </c>
      <c r="E134" s="14" t="s">
        <v>842</v>
      </c>
      <c r="F134" s="14" t="s">
        <v>843</v>
      </c>
      <c r="G134" s="14" t="s">
        <v>45</v>
      </c>
      <c r="H134" s="14" t="s">
        <v>844</v>
      </c>
      <c r="I134" s="14" t="s">
        <v>40</v>
      </c>
      <c r="J134" s="16" t="s">
        <v>845</v>
      </c>
    </row>
    <row r="135" spans="1:10">
      <c r="A135" s="13">
        <v>134</v>
      </c>
      <c r="B135" s="14" t="s">
        <v>846</v>
      </c>
      <c r="C135" s="14" t="s">
        <v>847</v>
      </c>
      <c r="D135" s="15" t="s">
        <v>57</v>
      </c>
      <c r="E135" s="14" t="s">
        <v>848</v>
      </c>
      <c r="F135" s="14" t="s">
        <v>849</v>
      </c>
      <c r="G135" s="14" t="s">
        <v>45</v>
      </c>
      <c r="H135" s="14" t="s">
        <v>850</v>
      </c>
      <c r="I135" s="14" t="s">
        <v>40</v>
      </c>
      <c r="J135" s="16" t="s">
        <v>851</v>
      </c>
    </row>
    <row r="136" spans="1:10">
      <c r="A136" s="13">
        <v>135</v>
      </c>
      <c r="B136" s="14" t="s">
        <v>852</v>
      </c>
      <c r="C136" s="14" t="s">
        <v>853</v>
      </c>
      <c r="D136" s="15" t="s">
        <v>57</v>
      </c>
      <c r="E136" s="14" t="s">
        <v>854</v>
      </c>
      <c r="F136" s="14" t="s">
        <v>849</v>
      </c>
      <c r="G136" s="14" t="s">
        <v>45</v>
      </c>
      <c r="H136" s="14" t="s">
        <v>855</v>
      </c>
      <c r="I136" s="14" t="s">
        <v>40</v>
      </c>
      <c r="J136" s="16" t="s">
        <v>856</v>
      </c>
    </row>
    <row r="137" spans="1:10">
      <c r="A137" s="13">
        <v>136</v>
      </c>
      <c r="B137" s="14" t="s">
        <v>857</v>
      </c>
      <c r="C137" s="14" t="s">
        <v>858</v>
      </c>
      <c r="D137" s="15" t="s">
        <v>35</v>
      </c>
      <c r="E137" s="14" t="s">
        <v>859</v>
      </c>
      <c r="F137" s="14" t="s">
        <v>860</v>
      </c>
      <c r="G137" s="14" t="s">
        <v>861</v>
      </c>
      <c r="H137" s="14" t="s">
        <v>862</v>
      </c>
      <c r="I137" s="14" t="s">
        <v>40</v>
      </c>
      <c r="J137" s="16" t="s">
        <v>863</v>
      </c>
    </row>
    <row r="138" spans="1:10">
      <c r="A138" s="13">
        <v>137</v>
      </c>
      <c r="B138" s="14" t="s">
        <v>864</v>
      </c>
      <c r="C138" s="14" t="s">
        <v>865</v>
      </c>
      <c r="D138" s="15" t="s">
        <v>35</v>
      </c>
      <c r="E138" s="14" t="s">
        <v>859</v>
      </c>
      <c r="F138" s="14" t="s">
        <v>860</v>
      </c>
      <c r="G138" s="14" t="s">
        <v>861</v>
      </c>
      <c r="H138" s="14" t="s">
        <v>866</v>
      </c>
      <c r="I138" s="14" t="s">
        <v>40</v>
      </c>
      <c r="J138" s="16" t="s">
        <v>867</v>
      </c>
    </row>
    <row r="139" spans="1:10">
      <c r="A139" s="13">
        <v>138</v>
      </c>
      <c r="B139" s="14" t="s">
        <v>868</v>
      </c>
      <c r="C139" s="14" t="s">
        <v>869</v>
      </c>
      <c r="D139" s="15" t="s">
        <v>35</v>
      </c>
      <c r="E139" s="14" t="s">
        <v>870</v>
      </c>
      <c r="F139" s="14" t="s">
        <v>871</v>
      </c>
      <c r="G139" s="14" t="s">
        <v>73</v>
      </c>
      <c r="H139" s="14" t="s">
        <v>872</v>
      </c>
      <c r="I139" s="14" t="s">
        <v>40</v>
      </c>
      <c r="J139" s="16" t="s">
        <v>873</v>
      </c>
    </row>
    <row r="140" spans="1:10">
      <c r="A140" s="13">
        <v>139</v>
      </c>
      <c r="B140" s="14" t="s">
        <v>874</v>
      </c>
      <c r="C140" s="14" t="s">
        <v>875</v>
      </c>
      <c r="D140" s="15" t="s">
        <v>35</v>
      </c>
      <c r="E140" s="14" t="s">
        <v>876</v>
      </c>
      <c r="F140" s="14" t="s">
        <v>877</v>
      </c>
      <c r="G140" s="14" t="s">
        <v>73</v>
      </c>
      <c r="H140" s="14" t="s">
        <v>878</v>
      </c>
      <c r="I140" s="14" t="s">
        <v>40</v>
      </c>
      <c r="J140" s="16" t="s">
        <v>879</v>
      </c>
    </row>
    <row r="141" spans="1:10">
      <c r="A141" s="13">
        <v>140</v>
      </c>
      <c r="B141" s="14" t="s">
        <v>880</v>
      </c>
      <c r="C141" s="14" t="s">
        <v>881</v>
      </c>
      <c r="D141" s="15" t="s">
        <v>35</v>
      </c>
      <c r="E141" s="14" t="s">
        <v>882</v>
      </c>
      <c r="F141" s="14" t="s">
        <v>883</v>
      </c>
      <c r="G141" s="14" t="s">
        <v>73</v>
      </c>
      <c r="H141" s="14" t="s">
        <v>884</v>
      </c>
      <c r="I141" s="14" t="s">
        <v>40</v>
      </c>
      <c r="J141" s="16" t="s">
        <v>885</v>
      </c>
    </row>
    <row r="142" spans="1:10">
      <c r="A142" s="13">
        <v>141</v>
      </c>
      <c r="B142" s="14" t="s">
        <v>886</v>
      </c>
      <c r="C142" s="14" t="s">
        <v>887</v>
      </c>
      <c r="D142" s="15" t="s">
        <v>35</v>
      </c>
      <c r="E142" s="14" t="s">
        <v>888</v>
      </c>
      <c r="F142" s="14" t="s">
        <v>889</v>
      </c>
      <c r="G142" s="14" t="s">
        <v>73</v>
      </c>
      <c r="H142" s="14" t="s">
        <v>890</v>
      </c>
      <c r="I142" s="14" t="s">
        <v>40</v>
      </c>
      <c r="J142" s="16" t="s">
        <v>891</v>
      </c>
    </row>
    <row r="143" spans="1:10">
      <c r="A143" s="13">
        <v>142</v>
      </c>
      <c r="B143" s="14" t="s">
        <v>892</v>
      </c>
      <c r="C143" s="14" t="s">
        <v>893</v>
      </c>
      <c r="D143" s="15" t="s">
        <v>263</v>
      </c>
      <c r="E143" s="14" t="s">
        <v>894</v>
      </c>
      <c r="F143" s="14" t="s">
        <v>895</v>
      </c>
      <c r="G143" s="14" t="s">
        <v>73</v>
      </c>
      <c r="H143" s="14" t="s">
        <v>896</v>
      </c>
      <c r="I143" s="14" t="s">
        <v>40</v>
      </c>
      <c r="J143" s="16" t="s">
        <v>897</v>
      </c>
    </row>
    <row r="144" spans="1:10">
      <c r="A144" s="13">
        <v>143</v>
      </c>
      <c r="B144" s="14" t="s">
        <v>898</v>
      </c>
      <c r="C144" s="14" t="s">
        <v>899</v>
      </c>
      <c r="D144" s="15" t="s">
        <v>35</v>
      </c>
      <c r="E144" s="14" t="s">
        <v>900</v>
      </c>
      <c r="F144" s="14" t="s">
        <v>901</v>
      </c>
      <c r="G144" s="14" t="s">
        <v>73</v>
      </c>
      <c r="H144" s="14" t="s">
        <v>902</v>
      </c>
      <c r="I144" s="14" t="s">
        <v>40</v>
      </c>
      <c r="J144" s="16" t="s">
        <v>903</v>
      </c>
    </row>
    <row r="145" spans="1:10">
      <c r="A145" s="13">
        <v>144</v>
      </c>
      <c r="B145" s="14" t="s">
        <v>904</v>
      </c>
      <c r="C145" s="14" t="s">
        <v>905</v>
      </c>
      <c r="D145" s="15" t="s">
        <v>263</v>
      </c>
      <c r="E145" s="14" t="s">
        <v>906</v>
      </c>
      <c r="F145" s="14" t="s">
        <v>907</v>
      </c>
      <c r="G145" s="14" t="s">
        <v>73</v>
      </c>
      <c r="H145" s="14" t="s">
        <v>908</v>
      </c>
      <c r="I145" s="14" t="s">
        <v>40</v>
      </c>
      <c r="J145" s="16" t="s">
        <v>909</v>
      </c>
    </row>
    <row r="146" spans="1:10">
      <c r="A146" s="13">
        <v>145</v>
      </c>
      <c r="B146" s="14" t="s">
        <v>910</v>
      </c>
      <c r="C146" s="14" t="s">
        <v>911</v>
      </c>
      <c r="D146" s="15" t="s">
        <v>57</v>
      </c>
      <c r="E146" s="14" t="s">
        <v>912</v>
      </c>
      <c r="F146" s="14" t="s">
        <v>913</v>
      </c>
      <c r="G146" s="14"/>
      <c r="H146" s="14" t="s">
        <v>914</v>
      </c>
      <c r="I146" s="14" t="s">
        <v>40</v>
      </c>
      <c r="J146" s="16" t="s">
        <v>915</v>
      </c>
    </row>
    <row r="147" spans="1:10">
      <c r="A147" s="13">
        <v>146</v>
      </c>
      <c r="B147" s="14" t="s">
        <v>916</v>
      </c>
      <c r="C147" s="14" t="s">
        <v>917</v>
      </c>
      <c r="D147" s="15" t="s">
        <v>57</v>
      </c>
      <c r="E147" s="14" t="s">
        <v>918</v>
      </c>
      <c r="F147" s="14" t="s">
        <v>919</v>
      </c>
      <c r="G147" s="14"/>
      <c r="H147" s="14" t="s">
        <v>920</v>
      </c>
      <c r="I147" s="14" t="s">
        <v>40</v>
      </c>
      <c r="J147" s="16" t="s">
        <v>921</v>
      </c>
    </row>
    <row r="148" spans="1:10">
      <c r="A148" s="13">
        <v>147</v>
      </c>
      <c r="B148" s="14" t="s">
        <v>922</v>
      </c>
      <c r="C148" s="14" t="s">
        <v>923</v>
      </c>
      <c r="D148" s="15" t="s">
        <v>57</v>
      </c>
      <c r="E148" s="14" t="s">
        <v>924</v>
      </c>
      <c r="F148" s="14" t="s">
        <v>925</v>
      </c>
      <c r="G148" s="14" t="s">
        <v>73</v>
      </c>
      <c r="H148" s="14" t="s">
        <v>926</v>
      </c>
      <c r="I148" s="14" t="s">
        <v>40</v>
      </c>
      <c r="J148" s="16" t="s">
        <v>927</v>
      </c>
    </row>
    <row r="149" spans="1:10">
      <c r="A149" s="13">
        <v>148</v>
      </c>
      <c r="B149" s="14" t="s">
        <v>928</v>
      </c>
      <c r="C149" s="14" t="s">
        <v>929</v>
      </c>
      <c r="D149" s="15" t="s">
        <v>35</v>
      </c>
      <c r="E149" s="14" t="s">
        <v>930</v>
      </c>
      <c r="F149" s="14" t="s">
        <v>931</v>
      </c>
      <c r="G149" s="14" t="s">
        <v>73</v>
      </c>
      <c r="H149" s="14" t="s">
        <v>932</v>
      </c>
      <c r="I149" s="14" t="s">
        <v>40</v>
      </c>
      <c r="J149" s="16" t="s">
        <v>933</v>
      </c>
    </row>
    <row r="150" spans="1:10">
      <c r="A150" s="13">
        <v>149</v>
      </c>
      <c r="B150" s="14" t="s">
        <v>934</v>
      </c>
      <c r="C150" s="14" t="s">
        <v>935</v>
      </c>
      <c r="D150" s="15" t="s">
        <v>35</v>
      </c>
      <c r="E150" s="14" t="s">
        <v>936</v>
      </c>
      <c r="F150" s="14" t="s">
        <v>937</v>
      </c>
      <c r="G150" s="14" t="s">
        <v>73</v>
      </c>
      <c r="H150" s="14" t="s">
        <v>938</v>
      </c>
      <c r="I150" s="14" t="s">
        <v>40</v>
      </c>
      <c r="J150" s="16" t="s">
        <v>939</v>
      </c>
    </row>
    <row r="151" spans="1:10">
      <c r="A151" s="13">
        <v>150</v>
      </c>
      <c r="B151" s="14" t="s">
        <v>940</v>
      </c>
      <c r="C151" s="14" t="s">
        <v>941</v>
      </c>
      <c r="D151" s="15" t="s">
        <v>57</v>
      </c>
      <c r="E151" s="14" t="s">
        <v>942</v>
      </c>
      <c r="F151" s="14" t="s">
        <v>943</v>
      </c>
      <c r="G151" s="14" t="s">
        <v>73</v>
      </c>
      <c r="H151" s="14" t="s">
        <v>944</v>
      </c>
      <c r="I151" s="14" t="s">
        <v>40</v>
      </c>
      <c r="J151" s="16" t="s">
        <v>945</v>
      </c>
    </row>
    <row r="152" spans="1:10">
      <c r="A152" s="13">
        <v>151</v>
      </c>
      <c r="B152" s="14" t="s">
        <v>946</v>
      </c>
      <c r="C152" s="14" t="s">
        <v>947</v>
      </c>
      <c r="D152" s="15" t="s">
        <v>263</v>
      </c>
      <c r="E152" s="14" t="s">
        <v>948</v>
      </c>
      <c r="F152" s="14" t="s">
        <v>949</v>
      </c>
      <c r="G152" s="14" t="s">
        <v>202</v>
      </c>
      <c r="H152" s="14" t="s">
        <v>950</v>
      </c>
      <c r="I152" s="14" t="s">
        <v>40</v>
      </c>
      <c r="J152" s="16" t="s">
        <v>951</v>
      </c>
    </row>
    <row r="153" spans="1:10">
      <c r="A153" s="13">
        <v>152</v>
      </c>
      <c r="B153" s="14" t="s">
        <v>952</v>
      </c>
      <c r="C153" s="14" t="s">
        <v>953</v>
      </c>
      <c r="D153" s="15" t="s">
        <v>35</v>
      </c>
      <c r="E153" s="14" t="s">
        <v>954</v>
      </c>
      <c r="F153" s="14" t="s">
        <v>955</v>
      </c>
      <c r="G153" s="14" t="s">
        <v>45</v>
      </c>
      <c r="H153" s="14" t="s">
        <v>956</v>
      </c>
      <c r="I153" s="14" t="s">
        <v>40</v>
      </c>
      <c r="J153" s="16" t="s">
        <v>957</v>
      </c>
    </row>
    <row r="154" spans="1:10">
      <c r="A154" s="13">
        <v>153</v>
      </c>
      <c r="B154" s="14" t="s">
        <v>958</v>
      </c>
      <c r="C154" s="14" t="s">
        <v>959</v>
      </c>
      <c r="D154" s="15" t="s">
        <v>57</v>
      </c>
      <c r="E154" s="14" t="s">
        <v>960</v>
      </c>
      <c r="F154" s="14" t="s">
        <v>961</v>
      </c>
      <c r="G154" s="14" t="s">
        <v>493</v>
      </c>
      <c r="H154" s="14" t="s">
        <v>962</v>
      </c>
      <c r="I154" s="14" t="s">
        <v>40</v>
      </c>
      <c r="J154" s="16" t="s">
        <v>963</v>
      </c>
    </row>
    <row r="155" spans="1:10">
      <c r="A155" s="13">
        <v>154</v>
      </c>
      <c r="B155" s="14" t="s">
        <v>964</v>
      </c>
      <c r="C155" s="14" t="s">
        <v>965</v>
      </c>
      <c r="D155" s="15" t="s">
        <v>35</v>
      </c>
      <c r="E155" s="14" t="s">
        <v>966</v>
      </c>
      <c r="F155" s="14" t="s">
        <v>967</v>
      </c>
      <c r="G155" s="14" t="s">
        <v>73</v>
      </c>
      <c r="H155" s="14" t="s">
        <v>968</v>
      </c>
      <c r="I155" s="14" t="s">
        <v>40</v>
      </c>
      <c r="J155" s="16" t="s">
        <v>969</v>
      </c>
    </row>
    <row r="156" spans="1:10">
      <c r="A156" s="13">
        <v>155</v>
      </c>
      <c r="B156" s="14" t="s">
        <v>970</v>
      </c>
      <c r="C156" s="14" t="s">
        <v>971</v>
      </c>
      <c r="D156" s="15" t="s">
        <v>263</v>
      </c>
      <c r="E156" s="14" t="s">
        <v>972</v>
      </c>
      <c r="F156" s="14" t="s">
        <v>973</v>
      </c>
      <c r="G156" s="14" t="s">
        <v>45</v>
      </c>
      <c r="H156" s="14" t="s">
        <v>974</v>
      </c>
      <c r="I156" s="14" t="s">
        <v>40</v>
      </c>
      <c r="J156" s="16" t="s">
        <v>975</v>
      </c>
    </row>
    <row r="157" spans="1:10">
      <c r="A157" s="13">
        <v>156</v>
      </c>
      <c r="B157" s="14" t="s">
        <v>976</v>
      </c>
      <c r="C157" s="14" t="s">
        <v>977</v>
      </c>
      <c r="D157" s="15" t="s">
        <v>35</v>
      </c>
      <c r="E157" s="14" t="s">
        <v>978</v>
      </c>
      <c r="F157" s="14" t="s">
        <v>979</v>
      </c>
      <c r="G157" s="14" t="s">
        <v>73</v>
      </c>
      <c r="H157" s="14" t="s">
        <v>980</v>
      </c>
      <c r="I157" s="14" t="s">
        <v>40</v>
      </c>
      <c r="J157" s="16" t="s">
        <v>981</v>
      </c>
    </row>
    <row r="158" spans="1:10">
      <c r="A158" s="13">
        <v>157</v>
      </c>
      <c r="B158" s="14" t="s">
        <v>982</v>
      </c>
      <c r="C158" s="14" t="s">
        <v>983</v>
      </c>
      <c r="D158" s="15" t="s">
        <v>35</v>
      </c>
      <c r="E158" s="14" t="s">
        <v>984</v>
      </c>
      <c r="F158" s="14" t="s">
        <v>979</v>
      </c>
      <c r="G158" s="14"/>
      <c r="H158" s="14" t="s">
        <v>985</v>
      </c>
      <c r="I158" s="14" t="s">
        <v>40</v>
      </c>
      <c r="J158" s="16" t="s">
        <v>986</v>
      </c>
    </row>
    <row r="159" spans="1:10">
      <c r="A159" s="13">
        <v>158</v>
      </c>
      <c r="B159" s="14" t="s">
        <v>987</v>
      </c>
      <c r="C159" s="14" t="s">
        <v>988</v>
      </c>
      <c r="D159" s="15" t="s">
        <v>35</v>
      </c>
      <c r="E159" s="14" t="s">
        <v>989</v>
      </c>
      <c r="F159" s="14" t="s">
        <v>979</v>
      </c>
      <c r="G159" s="14" t="s">
        <v>73</v>
      </c>
      <c r="H159" s="14" t="s">
        <v>990</v>
      </c>
      <c r="I159" s="14" t="s">
        <v>40</v>
      </c>
      <c r="J159" s="16" t="s">
        <v>991</v>
      </c>
    </row>
    <row r="160" spans="1:10">
      <c r="A160" s="13">
        <v>159</v>
      </c>
      <c r="B160" s="14" t="s">
        <v>992</v>
      </c>
      <c r="C160" s="14" t="s">
        <v>993</v>
      </c>
      <c r="D160" s="15" t="s">
        <v>57</v>
      </c>
      <c r="E160" s="14" t="s">
        <v>994</v>
      </c>
      <c r="F160" s="14" t="s">
        <v>995</v>
      </c>
      <c r="G160" s="14" t="s">
        <v>73</v>
      </c>
      <c r="H160" s="14" t="s">
        <v>996</v>
      </c>
      <c r="I160" s="14" t="s">
        <v>40</v>
      </c>
      <c r="J160" s="16" t="s">
        <v>997</v>
      </c>
    </row>
    <row r="161" spans="1:10">
      <c r="A161" s="13">
        <v>160</v>
      </c>
      <c r="B161" s="14" t="s">
        <v>998</v>
      </c>
      <c r="C161" s="14" t="s">
        <v>999</v>
      </c>
      <c r="D161" s="15" t="s">
        <v>57</v>
      </c>
      <c r="E161" s="14" t="s">
        <v>1000</v>
      </c>
      <c r="F161" s="14" t="s">
        <v>1001</v>
      </c>
      <c r="G161" s="14" t="s">
        <v>45</v>
      </c>
      <c r="H161" s="14" t="s">
        <v>1002</v>
      </c>
      <c r="I161" s="14" t="s">
        <v>40</v>
      </c>
      <c r="J161" s="16" t="s">
        <v>1003</v>
      </c>
    </row>
    <row r="162" spans="1:10">
      <c r="A162" s="13">
        <v>161</v>
      </c>
      <c r="B162" s="14" t="s">
        <v>1004</v>
      </c>
      <c r="C162" s="14" t="s">
        <v>1005</v>
      </c>
      <c r="D162" s="15" t="s">
        <v>35</v>
      </c>
      <c r="E162" s="14" t="s">
        <v>1006</v>
      </c>
      <c r="F162" s="14" t="s">
        <v>1007</v>
      </c>
      <c r="G162" s="14" t="s">
        <v>73</v>
      </c>
      <c r="H162" s="14" t="s">
        <v>1008</v>
      </c>
      <c r="I162" s="14" t="s">
        <v>40</v>
      </c>
      <c r="J162" s="16" t="s">
        <v>1009</v>
      </c>
    </row>
    <row r="163" spans="1:10">
      <c r="A163" s="13">
        <v>162</v>
      </c>
      <c r="B163" s="14" t="s">
        <v>1010</v>
      </c>
      <c r="C163" s="14" t="s">
        <v>1011</v>
      </c>
      <c r="D163" s="15" t="s">
        <v>57</v>
      </c>
      <c r="E163" s="14" t="s">
        <v>1012</v>
      </c>
      <c r="F163" s="14" t="s">
        <v>1013</v>
      </c>
      <c r="G163" s="14" t="s">
        <v>73</v>
      </c>
      <c r="H163" s="14" t="s">
        <v>1014</v>
      </c>
      <c r="I163" s="14" t="s">
        <v>40</v>
      </c>
      <c r="J163" s="16" t="s">
        <v>1015</v>
      </c>
    </row>
    <row r="164" spans="1:10">
      <c r="A164" s="13">
        <v>163</v>
      </c>
      <c r="B164" s="14" t="s">
        <v>1016</v>
      </c>
      <c r="C164" s="14" t="s">
        <v>1017</v>
      </c>
      <c r="D164" s="15" t="s">
        <v>57</v>
      </c>
      <c r="E164" s="14" t="s">
        <v>1018</v>
      </c>
      <c r="F164" s="14" t="s">
        <v>1019</v>
      </c>
      <c r="G164" s="14" t="s">
        <v>73</v>
      </c>
      <c r="H164" s="14" t="s">
        <v>1020</v>
      </c>
      <c r="I164" s="14" t="s">
        <v>40</v>
      </c>
      <c r="J164" s="16" t="s">
        <v>1021</v>
      </c>
    </row>
    <row r="165" spans="1:10">
      <c r="A165" s="13">
        <v>164</v>
      </c>
      <c r="B165" s="14" t="s">
        <v>1022</v>
      </c>
      <c r="C165" s="14" t="s">
        <v>1023</v>
      </c>
      <c r="D165" s="15" t="s">
        <v>35</v>
      </c>
      <c r="E165" s="14" t="s">
        <v>1024</v>
      </c>
      <c r="F165" s="14" t="s">
        <v>1025</v>
      </c>
      <c r="G165" s="14" t="s">
        <v>45</v>
      </c>
      <c r="H165" s="14" t="s">
        <v>1026</v>
      </c>
      <c r="I165" s="14" t="s">
        <v>40</v>
      </c>
      <c r="J165" s="16" t="s">
        <v>1027</v>
      </c>
    </row>
    <row r="166" spans="1:10">
      <c r="A166" s="13">
        <v>165</v>
      </c>
      <c r="B166" s="14" t="s">
        <v>1028</v>
      </c>
      <c r="C166" s="14" t="s">
        <v>1029</v>
      </c>
      <c r="D166" s="15" t="s">
        <v>35</v>
      </c>
      <c r="E166" s="14" t="s">
        <v>1030</v>
      </c>
      <c r="F166" s="14" t="s">
        <v>1031</v>
      </c>
      <c r="G166" s="14" t="s">
        <v>73</v>
      </c>
      <c r="H166" s="14" t="s">
        <v>1032</v>
      </c>
      <c r="I166" s="14" t="s">
        <v>40</v>
      </c>
      <c r="J166" s="16" t="s">
        <v>1033</v>
      </c>
    </row>
    <row r="167" spans="1:10">
      <c r="A167" s="13">
        <v>166</v>
      </c>
      <c r="B167" s="14" t="s">
        <v>1034</v>
      </c>
      <c r="C167" s="14" t="s">
        <v>1035</v>
      </c>
      <c r="D167" s="15" t="s">
        <v>35</v>
      </c>
      <c r="E167" s="14" t="s">
        <v>1036</v>
      </c>
      <c r="F167" s="14" t="s">
        <v>1037</v>
      </c>
      <c r="G167" s="14" t="s">
        <v>38</v>
      </c>
      <c r="H167" s="14" t="s">
        <v>1038</v>
      </c>
      <c r="I167" s="14" t="s">
        <v>40</v>
      </c>
      <c r="J167" s="16" t="s">
        <v>1039</v>
      </c>
    </row>
    <row r="168" spans="1:10">
      <c r="A168" s="13">
        <v>167</v>
      </c>
      <c r="B168" s="14" t="s">
        <v>1040</v>
      </c>
      <c r="C168" s="14" t="s">
        <v>1041</v>
      </c>
      <c r="D168" s="15" t="s">
        <v>57</v>
      </c>
      <c r="E168" s="14" t="s">
        <v>1042</v>
      </c>
      <c r="F168" s="14" t="s">
        <v>1043</v>
      </c>
      <c r="G168" s="14" t="s">
        <v>45</v>
      </c>
      <c r="H168" s="14" t="s">
        <v>1044</v>
      </c>
      <c r="I168" s="14" t="s">
        <v>40</v>
      </c>
      <c r="J168" s="16" t="s">
        <v>1045</v>
      </c>
    </row>
    <row r="169" spans="1:10">
      <c r="A169" s="13">
        <v>168</v>
      </c>
      <c r="B169" s="14" t="s">
        <v>1046</v>
      </c>
      <c r="C169" s="14" t="s">
        <v>1047</v>
      </c>
      <c r="D169" s="15" t="s">
        <v>57</v>
      </c>
      <c r="E169" s="14" t="s">
        <v>1048</v>
      </c>
      <c r="F169" s="14" t="s">
        <v>1049</v>
      </c>
      <c r="G169" s="14" t="s">
        <v>38</v>
      </c>
      <c r="H169" s="14" t="s">
        <v>1050</v>
      </c>
      <c r="I169" s="14" t="s">
        <v>40</v>
      </c>
      <c r="J169" s="16" t="s">
        <v>1051</v>
      </c>
    </row>
    <row r="170" spans="1:10">
      <c r="A170" s="13">
        <v>169</v>
      </c>
      <c r="B170" s="14" t="s">
        <v>1052</v>
      </c>
      <c r="C170" s="14" t="s">
        <v>1053</v>
      </c>
      <c r="D170" s="15" t="s">
        <v>57</v>
      </c>
      <c r="E170" s="14" t="s">
        <v>1054</v>
      </c>
      <c r="F170" s="14" t="s">
        <v>1055</v>
      </c>
      <c r="G170" s="14" t="s">
        <v>73</v>
      </c>
      <c r="H170" s="14" t="s">
        <v>1056</v>
      </c>
      <c r="I170" s="14" t="s">
        <v>40</v>
      </c>
      <c r="J170" s="16" t="s">
        <v>1057</v>
      </c>
    </row>
    <row r="171" spans="1:10">
      <c r="A171" s="13">
        <v>170</v>
      </c>
      <c r="B171" s="14" t="s">
        <v>1058</v>
      </c>
      <c r="C171" s="14" t="s">
        <v>1059</v>
      </c>
      <c r="D171" s="15" t="s">
        <v>57</v>
      </c>
      <c r="E171" s="14" t="s">
        <v>1060</v>
      </c>
      <c r="F171" s="14" t="s">
        <v>1061</v>
      </c>
      <c r="G171" s="14" t="s">
        <v>1062</v>
      </c>
      <c r="H171" s="14" t="s">
        <v>1063</v>
      </c>
      <c r="I171" s="14" t="s">
        <v>40</v>
      </c>
      <c r="J171" s="16" t="s">
        <v>1064</v>
      </c>
    </row>
    <row r="172" spans="1:10">
      <c r="A172" s="13">
        <v>171</v>
      </c>
      <c r="B172" s="14" t="s">
        <v>1065</v>
      </c>
      <c r="C172" s="14" t="s">
        <v>1066</v>
      </c>
      <c r="D172" s="15" t="s">
        <v>57</v>
      </c>
      <c r="E172" s="14" t="s">
        <v>1067</v>
      </c>
      <c r="F172" s="14" t="s">
        <v>1068</v>
      </c>
      <c r="G172" s="14" t="s">
        <v>73</v>
      </c>
      <c r="H172" s="14" t="s">
        <v>1069</v>
      </c>
      <c r="I172" s="14" t="s">
        <v>40</v>
      </c>
      <c r="J172" s="16" t="s">
        <v>1070</v>
      </c>
    </row>
    <row r="173" spans="1:10">
      <c r="A173" s="13">
        <v>172</v>
      </c>
      <c r="B173" s="14" t="s">
        <v>1071</v>
      </c>
      <c r="C173" s="14" t="s">
        <v>1072</v>
      </c>
      <c r="D173" s="15" t="s">
        <v>35</v>
      </c>
      <c r="E173" s="14" t="s">
        <v>1073</v>
      </c>
      <c r="F173" s="14" t="s">
        <v>1074</v>
      </c>
      <c r="G173" s="14" t="s">
        <v>73</v>
      </c>
      <c r="H173" s="14" t="s">
        <v>1075</v>
      </c>
      <c r="I173" s="14" t="s">
        <v>40</v>
      </c>
      <c r="J173" s="16" t="s">
        <v>1076</v>
      </c>
    </row>
    <row r="174" spans="1:10">
      <c r="A174" s="13">
        <v>173</v>
      </c>
      <c r="B174" s="14" t="s">
        <v>1077</v>
      </c>
      <c r="C174" s="14" t="s">
        <v>1078</v>
      </c>
      <c r="D174" s="15" t="s">
        <v>57</v>
      </c>
      <c r="E174" s="14" t="s">
        <v>1079</v>
      </c>
      <c r="F174" s="14" t="s">
        <v>1080</v>
      </c>
      <c r="G174" s="14" t="s">
        <v>45</v>
      </c>
      <c r="H174" s="14" t="s">
        <v>1081</v>
      </c>
      <c r="I174" s="14" t="s">
        <v>40</v>
      </c>
      <c r="J174" s="16" t="s">
        <v>1082</v>
      </c>
    </row>
    <row r="175" spans="1:10">
      <c r="A175" s="13">
        <v>174</v>
      </c>
      <c r="B175" s="14" t="s">
        <v>1083</v>
      </c>
      <c r="C175" s="14" t="s">
        <v>1084</v>
      </c>
      <c r="D175" s="15" t="s">
        <v>35</v>
      </c>
      <c r="E175" s="14" t="s">
        <v>1085</v>
      </c>
      <c r="F175" s="14" t="s">
        <v>1086</v>
      </c>
      <c r="G175" s="14" t="s">
        <v>45</v>
      </c>
      <c r="H175" s="14" t="s">
        <v>1087</v>
      </c>
      <c r="I175" s="14" t="s">
        <v>40</v>
      </c>
      <c r="J175" s="16" t="s">
        <v>1088</v>
      </c>
    </row>
    <row r="176" spans="1:10">
      <c r="A176" s="13">
        <v>175</v>
      </c>
      <c r="B176" s="14" t="s">
        <v>1089</v>
      </c>
      <c r="C176" s="14" t="s">
        <v>1090</v>
      </c>
      <c r="D176" s="15" t="s">
        <v>35</v>
      </c>
      <c r="E176" s="14" t="s">
        <v>1091</v>
      </c>
      <c r="F176" s="14" t="s">
        <v>1092</v>
      </c>
      <c r="G176" s="14"/>
      <c r="H176" s="14" t="s">
        <v>1093</v>
      </c>
      <c r="I176" s="14" t="s">
        <v>40</v>
      </c>
      <c r="J176" s="16" t="s">
        <v>1094</v>
      </c>
    </row>
    <row r="177" spans="1:10">
      <c r="A177" s="13">
        <v>176</v>
      </c>
      <c r="B177" s="14" t="s">
        <v>1095</v>
      </c>
      <c r="C177" s="14" t="s">
        <v>1096</v>
      </c>
      <c r="D177" s="15" t="s">
        <v>57</v>
      </c>
      <c r="E177" s="14" t="s">
        <v>1097</v>
      </c>
      <c r="F177" s="14" t="s">
        <v>1098</v>
      </c>
      <c r="G177" s="14" t="s">
        <v>73</v>
      </c>
      <c r="H177" s="14" t="s">
        <v>1099</v>
      </c>
      <c r="I177" s="14" t="s">
        <v>40</v>
      </c>
      <c r="J177" s="16" t="s">
        <v>1100</v>
      </c>
    </row>
    <row r="178" spans="1:10">
      <c r="A178" s="13">
        <v>177</v>
      </c>
      <c r="B178" s="14" t="s">
        <v>1101</v>
      </c>
      <c r="C178" s="14" t="s">
        <v>1102</v>
      </c>
      <c r="D178" s="15" t="s">
        <v>35</v>
      </c>
      <c r="E178" s="14" t="s">
        <v>1103</v>
      </c>
      <c r="F178" s="14" t="s">
        <v>1104</v>
      </c>
      <c r="G178" s="14" t="s">
        <v>73</v>
      </c>
      <c r="H178" s="14" t="s">
        <v>1105</v>
      </c>
      <c r="I178" s="14" t="s">
        <v>40</v>
      </c>
      <c r="J178" s="16" t="s">
        <v>1106</v>
      </c>
    </row>
    <row r="179" spans="1:10">
      <c r="A179" s="13">
        <v>178</v>
      </c>
      <c r="B179" s="14" t="s">
        <v>1107</v>
      </c>
      <c r="C179" s="14" t="s">
        <v>1108</v>
      </c>
      <c r="D179" s="15" t="s">
        <v>57</v>
      </c>
      <c r="E179" s="14" t="s">
        <v>1109</v>
      </c>
      <c r="F179" s="14" t="s">
        <v>1110</v>
      </c>
      <c r="G179" s="14"/>
      <c r="H179" s="14" t="s">
        <v>1111</v>
      </c>
      <c r="I179" s="14" t="s">
        <v>40</v>
      </c>
      <c r="J179" s="16" t="s">
        <v>1112</v>
      </c>
    </row>
    <row r="180" spans="1:10">
      <c r="A180" s="13">
        <v>179</v>
      </c>
      <c r="B180" s="14" t="s">
        <v>1113</v>
      </c>
      <c r="C180" s="14" t="s">
        <v>1114</v>
      </c>
      <c r="D180" s="15" t="s">
        <v>57</v>
      </c>
      <c r="E180" s="14" t="s">
        <v>1115</v>
      </c>
      <c r="F180" s="14" t="s">
        <v>1116</v>
      </c>
      <c r="G180" s="14" t="s">
        <v>66</v>
      </c>
      <c r="H180" s="14" t="s">
        <v>1117</v>
      </c>
      <c r="I180" s="14" t="s">
        <v>40</v>
      </c>
      <c r="J180" s="16" t="s">
        <v>1118</v>
      </c>
    </row>
    <row r="181" spans="1:10">
      <c r="A181" s="13">
        <v>180</v>
      </c>
      <c r="B181" s="14" t="s">
        <v>1119</v>
      </c>
      <c r="C181" s="14" t="s">
        <v>1120</v>
      </c>
      <c r="D181" s="15" t="s">
        <v>57</v>
      </c>
      <c r="E181" s="14" t="s">
        <v>1121</v>
      </c>
      <c r="F181" s="14" t="s">
        <v>1122</v>
      </c>
      <c r="G181" s="14" t="s">
        <v>45</v>
      </c>
      <c r="H181" s="14" t="s">
        <v>1123</v>
      </c>
      <c r="I181" s="14" t="s">
        <v>40</v>
      </c>
      <c r="J181" s="16" t="s">
        <v>1124</v>
      </c>
    </row>
    <row r="182" spans="1:10">
      <c r="A182" s="13">
        <v>181</v>
      </c>
      <c r="B182" s="14" t="s">
        <v>1125</v>
      </c>
      <c r="C182" s="14" t="s">
        <v>1126</v>
      </c>
      <c r="D182" s="15" t="s">
        <v>35</v>
      </c>
      <c r="E182" s="14" t="s">
        <v>1127</v>
      </c>
      <c r="F182" s="14" t="s">
        <v>1128</v>
      </c>
      <c r="G182" s="14" t="s">
        <v>45</v>
      </c>
      <c r="H182" s="14" t="s">
        <v>1129</v>
      </c>
      <c r="I182" s="14" t="s">
        <v>40</v>
      </c>
      <c r="J182" s="16" t="s">
        <v>1130</v>
      </c>
    </row>
    <row r="183" spans="1:10">
      <c r="A183" s="13">
        <v>182</v>
      </c>
      <c r="B183" s="14" t="s">
        <v>1131</v>
      </c>
      <c r="C183" s="14" t="s">
        <v>1132</v>
      </c>
      <c r="D183" s="15" t="s">
        <v>35</v>
      </c>
      <c r="E183" s="14" t="s">
        <v>1133</v>
      </c>
      <c r="F183" s="14" t="s">
        <v>1134</v>
      </c>
      <c r="G183" s="14" t="s">
        <v>45</v>
      </c>
      <c r="H183" s="14" t="s">
        <v>1135</v>
      </c>
      <c r="I183" s="14" t="s">
        <v>40</v>
      </c>
      <c r="J183" s="16" t="s">
        <v>1136</v>
      </c>
    </row>
    <row r="184" spans="1:10">
      <c r="A184" s="13">
        <v>183</v>
      </c>
      <c r="B184" s="14" t="s">
        <v>1137</v>
      </c>
      <c r="C184" s="14" t="s">
        <v>1138</v>
      </c>
      <c r="D184" s="15" t="s">
        <v>35</v>
      </c>
      <c r="E184" s="14" t="s">
        <v>1139</v>
      </c>
      <c r="F184" s="14" t="s">
        <v>1140</v>
      </c>
      <c r="G184" s="14" t="s">
        <v>73</v>
      </c>
      <c r="H184" s="14" t="s">
        <v>1141</v>
      </c>
      <c r="I184" s="14" t="s">
        <v>40</v>
      </c>
      <c r="J184" s="16" t="s">
        <v>1142</v>
      </c>
    </row>
    <row r="185" spans="1:10">
      <c r="A185" s="13">
        <v>184</v>
      </c>
      <c r="B185" s="14" t="s">
        <v>1143</v>
      </c>
      <c r="C185" s="14" t="s">
        <v>1144</v>
      </c>
      <c r="D185" s="15" t="s">
        <v>57</v>
      </c>
      <c r="E185" s="14" t="s">
        <v>1145</v>
      </c>
      <c r="F185" s="14" t="s">
        <v>1146</v>
      </c>
      <c r="G185" s="14" t="s">
        <v>45</v>
      </c>
      <c r="H185" s="14" t="s">
        <v>1147</v>
      </c>
      <c r="I185" s="14" t="s">
        <v>40</v>
      </c>
      <c r="J185" s="16" t="s">
        <v>1148</v>
      </c>
    </row>
    <row r="186" spans="1:10">
      <c r="A186" s="13">
        <v>185</v>
      </c>
      <c r="B186" s="14" t="s">
        <v>1149</v>
      </c>
      <c r="C186" s="14" t="s">
        <v>1150</v>
      </c>
      <c r="D186" s="15" t="s">
        <v>57</v>
      </c>
      <c r="E186" s="14" t="s">
        <v>1151</v>
      </c>
      <c r="F186" s="14" t="s">
        <v>1152</v>
      </c>
      <c r="G186" s="14" t="s">
        <v>222</v>
      </c>
      <c r="H186" s="14" t="s">
        <v>1153</v>
      </c>
      <c r="I186" s="14" t="s">
        <v>40</v>
      </c>
      <c r="J186" s="16" t="s">
        <v>1154</v>
      </c>
    </row>
    <row r="187" spans="1:10">
      <c r="A187" s="13">
        <v>186</v>
      </c>
      <c r="B187" s="14" t="s">
        <v>1155</v>
      </c>
      <c r="C187" s="14" t="s">
        <v>1156</v>
      </c>
      <c r="D187" s="15" t="s">
        <v>35</v>
      </c>
      <c r="E187" s="14" t="s">
        <v>1157</v>
      </c>
      <c r="F187" s="14" t="s">
        <v>1158</v>
      </c>
      <c r="G187" s="14" t="s">
        <v>73</v>
      </c>
      <c r="H187" s="14" t="s">
        <v>1159</v>
      </c>
      <c r="I187" s="14" t="s">
        <v>40</v>
      </c>
      <c r="J187" s="16" t="s">
        <v>1160</v>
      </c>
    </row>
    <row r="188" spans="1:10">
      <c r="A188" s="13">
        <v>187</v>
      </c>
      <c r="B188" s="14" t="s">
        <v>1161</v>
      </c>
      <c r="C188" s="14" t="s">
        <v>1162</v>
      </c>
      <c r="D188" s="15" t="s">
        <v>35</v>
      </c>
      <c r="E188" s="14" t="s">
        <v>1163</v>
      </c>
      <c r="F188" s="14" t="s">
        <v>1164</v>
      </c>
      <c r="G188" s="14" t="s">
        <v>73</v>
      </c>
      <c r="H188" s="14" t="s">
        <v>1165</v>
      </c>
      <c r="I188" s="14" t="s">
        <v>40</v>
      </c>
      <c r="J188" s="16" t="s">
        <v>1166</v>
      </c>
    </row>
    <row r="189" spans="1:10">
      <c r="A189" s="13">
        <v>188</v>
      </c>
      <c r="B189" s="14" t="s">
        <v>1167</v>
      </c>
      <c r="C189" s="14" t="s">
        <v>1168</v>
      </c>
      <c r="D189" s="15" t="s">
        <v>57</v>
      </c>
      <c r="E189" s="14" t="s">
        <v>1169</v>
      </c>
      <c r="F189" s="14" t="s">
        <v>1170</v>
      </c>
      <c r="G189" s="14" t="s">
        <v>73</v>
      </c>
      <c r="H189" s="14" t="s">
        <v>1171</v>
      </c>
      <c r="I189" s="14" t="s">
        <v>40</v>
      </c>
      <c r="J189" s="16" t="s">
        <v>1172</v>
      </c>
    </row>
    <row r="190" spans="1:10">
      <c r="A190" s="13">
        <v>189</v>
      </c>
      <c r="B190" s="14" t="s">
        <v>1173</v>
      </c>
      <c r="C190" s="14" t="s">
        <v>1174</v>
      </c>
      <c r="D190" s="15" t="s">
        <v>35</v>
      </c>
      <c r="E190" s="14" t="s">
        <v>1175</v>
      </c>
      <c r="F190" s="14" t="s">
        <v>1176</v>
      </c>
      <c r="G190" s="14" t="s">
        <v>222</v>
      </c>
      <c r="H190" s="14" t="s">
        <v>1177</v>
      </c>
      <c r="I190" s="14" t="s">
        <v>40</v>
      </c>
      <c r="J190" s="16" t="s">
        <v>1178</v>
      </c>
    </row>
    <row r="191" spans="1:10">
      <c r="A191" s="13">
        <v>190</v>
      </c>
      <c r="B191" s="14" t="s">
        <v>1179</v>
      </c>
      <c r="C191" s="14" t="s">
        <v>1180</v>
      </c>
      <c r="D191" s="15" t="s">
        <v>35</v>
      </c>
      <c r="E191" s="14" t="s">
        <v>1181</v>
      </c>
      <c r="F191" s="14" t="s">
        <v>1182</v>
      </c>
      <c r="G191" s="14" t="s">
        <v>1183</v>
      </c>
      <c r="H191" s="14" t="s">
        <v>1184</v>
      </c>
      <c r="I191" s="14" t="s">
        <v>40</v>
      </c>
      <c r="J191" s="16" t="s">
        <v>1185</v>
      </c>
    </row>
    <row r="192" spans="1:10">
      <c r="A192" s="13">
        <v>191</v>
      </c>
      <c r="B192" s="14" t="s">
        <v>1186</v>
      </c>
      <c r="C192" s="14" t="s">
        <v>1187</v>
      </c>
      <c r="D192" s="15" t="s">
        <v>57</v>
      </c>
      <c r="E192" s="14" t="s">
        <v>1188</v>
      </c>
      <c r="F192" s="14" t="s">
        <v>1189</v>
      </c>
      <c r="G192" s="14" t="s">
        <v>1190</v>
      </c>
      <c r="H192" s="14" t="s">
        <v>1191</v>
      </c>
      <c r="I192" s="14" t="s">
        <v>40</v>
      </c>
      <c r="J192" s="16" t="s">
        <v>1192</v>
      </c>
    </row>
    <row r="193" spans="1:10">
      <c r="A193" s="13">
        <v>192</v>
      </c>
      <c r="B193" s="14" t="s">
        <v>1193</v>
      </c>
      <c r="C193" s="14" t="s">
        <v>1194</v>
      </c>
      <c r="D193" s="15" t="s">
        <v>57</v>
      </c>
      <c r="E193" s="14" t="s">
        <v>1195</v>
      </c>
      <c r="F193" s="14" t="s">
        <v>1196</v>
      </c>
      <c r="G193" s="14" t="s">
        <v>45</v>
      </c>
      <c r="H193" s="14" t="s">
        <v>1197</v>
      </c>
      <c r="I193" s="14" t="s">
        <v>40</v>
      </c>
      <c r="J193" s="16" t="s">
        <v>1198</v>
      </c>
    </row>
    <row r="194" spans="1:10">
      <c r="A194" s="13">
        <v>193</v>
      </c>
      <c r="B194" s="14" t="s">
        <v>1199</v>
      </c>
      <c r="C194" s="14" t="s">
        <v>1200</v>
      </c>
      <c r="D194" s="15" t="s">
        <v>35</v>
      </c>
      <c r="E194" s="14" t="s">
        <v>1201</v>
      </c>
      <c r="F194" s="14" t="s">
        <v>1202</v>
      </c>
      <c r="G194" s="14" t="s">
        <v>73</v>
      </c>
      <c r="H194" s="14" t="s">
        <v>1203</v>
      </c>
      <c r="I194" s="14" t="s">
        <v>40</v>
      </c>
      <c r="J194" s="16" t="s">
        <v>1204</v>
      </c>
    </row>
    <row r="195" spans="1:10">
      <c r="A195" s="13">
        <v>194</v>
      </c>
      <c r="B195" s="14" t="s">
        <v>1205</v>
      </c>
      <c r="C195" s="14" t="s">
        <v>1206</v>
      </c>
      <c r="D195" s="15" t="s">
        <v>35</v>
      </c>
      <c r="E195" s="14" t="s">
        <v>1207</v>
      </c>
      <c r="F195" s="14" t="s">
        <v>1208</v>
      </c>
      <c r="G195" s="14" t="s">
        <v>73</v>
      </c>
      <c r="H195" s="14" t="s">
        <v>1209</v>
      </c>
      <c r="I195" s="14" t="s">
        <v>40</v>
      </c>
      <c r="J195" s="16" t="s">
        <v>1210</v>
      </c>
    </row>
    <row r="196" spans="1:10">
      <c r="A196" s="13">
        <v>195</v>
      </c>
      <c r="B196" s="14" t="s">
        <v>1211</v>
      </c>
      <c r="C196" s="14" t="s">
        <v>1212</v>
      </c>
      <c r="D196" s="15" t="s">
        <v>35</v>
      </c>
      <c r="E196" s="14" t="s">
        <v>1213</v>
      </c>
      <c r="F196" s="14" t="s">
        <v>1208</v>
      </c>
      <c r="G196" s="14" t="s">
        <v>73</v>
      </c>
      <c r="H196" s="14" t="s">
        <v>1214</v>
      </c>
      <c r="I196" s="14" t="s">
        <v>40</v>
      </c>
      <c r="J196" s="16" t="s">
        <v>1215</v>
      </c>
    </row>
    <row r="197" spans="1:10">
      <c r="A197" s="13">
        <v>196</v>
      </c>
      <c r="B197" s="14" t="s">
        <v>1216</v>
      </c>
      <c r="C197" s="14" t="s">
        <v>1217</v>
      </c>
      <c r="D197" s="15" t="s">
        <v>35</v>
      </c>
      <c r="E197" s="14" t="s">
        <v>1218</v>
      </c>
      <c r="F197" s="14" t="s">
        <v>1219</v>
      </c>
      <c r="G197" s="14" t="s">
        <v>73</v>
      </c>
      <c r="H197" s="14" t="s">
        <v>1220</v>
      </c>
      <c r="I197" s="14" t="s">
        <v>40</v>
      </c>
      <c r="J197" s="16" t="s">
        <v>1221</v>
      </c>
    </row>
    <row r="198" spans="1:10">
      <c r="A198" s="13">
        <v>197</v>
      </c>
      <c r="B198" s="14" t="s">
        <v>1222</v>
      </c>
      <c r="C198" s="14" t="s">
        <v>1223</v>
      </c>
      <c r="D198" s="15" t="s">
        <v>57</v>
      </c>
      <c r="E198" s="14" t="s">
        <v>1224</v>
      </c>
      <c r="F198" s="14" t="s">
        <v>1225</v>
      </c>
      <c r="G198" s="14" t="s">
        <v>1226</v>
      </c>
      <c r="H198" s="14" t="s">
        <v>1227</v>
      </c>
      <c r="I198" s="14" t="s">
        <v>40</v>
      </c>
      <c r="J198" s="16" t="s">
        <v>1228</v>
      </c>
    </row>
    <row r="199" spans="1:10">
      <c r="A199" s="13">
        <v>198</v>
      </c>
      <c r="B199" s="14" t="s">
        <v>1229</v>
      </c>
      <c r="C199" s="14" t="s">
        <v>1230</v>
      </c>
      <c r="D199" s="15" t="s">
        <v>263</v>
      </c>
      <c r="E199" s="14" t="s">
        <v>1231</v>
      </c>
      <c r="F199" s="14" t="s">
        <v>1232</v>
      </c>
      <c r="G199" s="14" t="s">
        <v>66</v>
      </c>
      <c r="H199" s="14" t="s">
        <v>1233</v>
      </c>
      <c r="I199" s="14" t="s">
        <v>40</v>
      </c>
      <c r="J199" s="16" t="s">
        <v>1234</v>
      </c>
    </row>
    <row r="200" spans="1:10">
      <c r="A200" s="13">
        <v>199</v>
      </c>
      <c r="B200" s="14" t="s">
        <v>1235</v>
      </c>
      <c r="C200" s="14" t="s">
        <v>1236</v>
      </c>
      <c r="D200" s="15" t="s">
        <v>263</v>
      </c>
      <c r="E200" s="14" t="s">
        <v>1237</v>
      </c>
      <c r="F200" s="14" t="s">
        <v>1238</v>
      </c>
      <c r="G200" s="14" t="s">
        <v>1239</v>
      </c>
      <c r="H200" s="14" t="s">
        <v>1240</v>
      </c>
      <c r="I200" s="14" t="s">
        <v>40</v>
      </c>
      <c r="J200" s="16" t="s">
        <v>1241</v>
      </c>
    </row>
    <row r="201" spans="1:10">
      <c r="A201" s="13">
        <v>200</v>
      </c>
      <c r="B201" s="14" t="s">
        <v>1242</v>
      </c>
      <c r="C201" s="14" t="s">
        <v>1243</v>
      </c>
      <c r="D201" s="15" t="s">
        <v>35</v>
      </c>
      <c r="E201" s="14" t="s">
        <v>1244</v>
      </c>
      <c r="F201" s="14" t="s">
        <v>1245</v>
      </c>
      <c r="G201" s="14" t="s">
        <v>73</v>
      </c>
      <c r="H201" s="14" t="s">
        <v>1246</v>
      </c>
      <c r="I201" s="14" t="s">
        <v>40</v>
      </c>
      <c r="J201" s="16" t="s">
        <v>1247</v>
      </c>
    </row>
    <row r="202" spans="1:10">
      <c r="A202" s="13">
        <v>201</v>
      </c>
      <c r="B202" s="14" t="s">
        <v>1248</v>
      </c>
      <c r="C202" s="14" t="s">
        <v>1249</v>
      </c>
      <c r="D202" s="15" t="s">
        <v>35</v>
      </c>
      <c r="E202" s="14" t="s">
        <v>1250</v>
      </c>
      <c r="F202" s="14" t="s">
        <v>1251</v>
      </c>
      <c r="G202" s="14" t="s">
        <v>38</v>
      </c>
      <c r="H202" s="14" t="s">
        <v>1252</v>
      </c>
      <c r="I202" s="14" t="s">
        <v>40</v>
      </c>
      <c r="J202" s="16" t="s">
        <v>1253</v>
      </c>
    </row>
    <row r="203" spans="1:10">
      <c r="A203" s="13">
        <v>202</v>
      </c>
      <c r="B203" s="14" t="s">
        <v>1254</v>
      </c>
      <c r="C203" s="14" t="s">
        <v>1255</v>
      </c>
      <c r="D203" s="15" t="s">
        <v>35</v>
      </c>
      <c r="E203" s="14" t="s">
        <v>1256</v>
      </c>
      <c r="F203" s="14" t="s">
        <v>1257</v>
      </c>
      <c r="G203" s="14"/>
      <c r="H203" s="14" t="s">
        <v>1258</v>
      </c>
      <c r="I203" s="14" t="s">
        <v>40</v>
      </c>
      <c r="J203" s="16" t="s">
        <v>1259</v>
      </c>
    </row>
    <row r="204" spans="1:10">
      <c r="A204" s="13">
        <v>203</v>
      </c>
      <c r="B204" s="14" t="s">
        <v>1260</v>
      </c>
      <c r="C204" s="14" t="s">
        <v>1261</v>
      </c>
      <c r="D204" s="15" t="s">
        <v>35</v>
      </c>
      <c r="E204" s="14" t="s">
        <v>1262</v>
      </c>
      <c r="F204" s="14" t="s">
        <v>1263</v>
      </c>
      <c r="G204" s="14" t="s">
        <v>506</v>
      </c>
      <c r="H204" s="14" t="s">
        <v>1264</v>
      </c>
      <c r="I204" s="14" t="s">
        <v>40</v>
      </c>
      <c r="J204" s="16" t="s">
        <v>1265</v>
      </c>
    </row>
    <row r="205" spans="1:10">
      <c r="A205" s="13">
        <v>204</v>
      </c>
      <c r="B205" s="14" t="s">
        <v>1266</v>
      </c>
      <c r="C205" s="14" t="s">
        <v>1267</v>
      </c>
      <c r="D205" s="15" t="s">
        <v>35</v>
      </c>
      <c r="E205" s="14" t="s">
        <v>1268</v>
      </c>
      <c r="F205" s="14" t="s">
        <v>1269</v>
      </c>
      <c r="G205" s="14" t="s">
        <v>73</v>
      </c>
      <c r="H205" s="14" t="s">
        <v>1270</v>
      </c>
      <c r="I205" s="14" t="s">
        <v>40</v>
      </c>
      <c r="J205" s="16" t="s">
        <v>1271</v>
      </c>
    </row>
    <row r="206" spans="1:10">
      <c r="A206" s="13">
        <v>205</v>
      </c>
      <c r="B206" s="14" t="s">
        <v>1272</v>
      </c>
      <c r="C206" s="14" t="s">
        <v>1273</v>
      </c>
      <c r="D206" s="15" t="s">
        <v>35</v>
      </c>
      <c r="E206" s="14" t="s">
        <v>1274</v>
      </c>
      <c r="F206" s="14" t="s">
        <v>1275</v>
      </c>
      <c r="G206" s="14" t="s">
        <v>73</v>
      </c>
      <c r="H206" s="14" t="s">
        <v>1276</v>
      </c>
      <c r="I206" s="14" t="s">
        <v>40</v>
      </c>
      <c r="J206" s="16" t="s">
        <v>1277</v>
      </c>
    </row>
    <row r="207" spans="1:10">
      <c r="A207" s="13">
        <v>206</v>
      </c>
      <c r="B207" s="14" t="s">
        <v>1278</v>
      </c>
      <c r="C207" s="14" t="s">
        <v>1279</v>
      </c>
      <c r="D207" s="15" t="s">
        <v>35</v>
      </c>
      <c r="E207" s="14" t="s">
        <v>1280</v>
      </c>
      <c r="F207" s="14" t="s">
        <v>1281</v>
      </c>
      <c r="G207" s="14" t="s">
        <v>1282</v>
      </c>
      <c r="H207" s="14" t="s">
        <v>1283</v>
      </c>
      <c r="I207" s="14" t="s">
        <v>40</v>
      </c>
      <c r="J207" s="16" t="s">
        <v>1284</v>
      </c>
    </row>
    <row r="208" spans="1:10">
      <c r="A208" s="13">
        <v>207</v>
      </c>
      <c r="B208" s="14" t="s">
        <v>1285</v>
      </c>
      <c r="C208" s="14" t="s">
        <v>1286</v>
      </c>
      <c r="D208" s="15" t="s">
        <v>57</v>
      </c>
      <c r="E208" s="14" t="s">
        <v>1287</v>
      </c>
      <c r="F208" s="14" t="s">
        <v>492</v>
      </c>
      <c r="G208" s="14"/>
      <c r="H208" s="14" t="s">
        <v>1288</v>
      </c>
      <c r="I208" s="14" t="s">
        <v>40</v>
      </c>
      <c r="J208" s="16" t="s">
        <v>1289</v>
      </c>
    </row>
    <row r="209" spans="1:10">
      <c r="A209" s="13">
        <v>208</v>
      </c>
      <c r="B209" s="14" t="s">
        <v>1290</v>
      </c>
      <c r="C209" s="14" t="s">
        <v>1291</v>
      </c>
      <c r="D209" s="15" t="s">
        <v>35</v>
      </c>
      <c r="E209" s="14" t="s">
        <v>1292</v>
      </c>
      <c r="F209" s="14" t="s">
        <v>1293</v>
      </c>
      <c r="G209" s="14" t="s">
        <v>45</v>
      </c>
      <c r="H209" s="14" t="s">
        <v>1294</v>
      </c>
      <c r="I209" s="14" t="s">
        <v>40</v>
      </c>
      <c r="J209" s="16" t="s">
        <v>1295</v>
      </c>
    </row>
    <row r="210" spans="1:10">
      <c r="A210" s="13">
        <v>209</v>
      </c>
      <c r="B210" s="14" t="s">
        <v>1296</v>
      </c>
      <c r="C210" s="14" t="s">
        <v>1297</v>
      </c>
      <c r="D210" s="15" t="s">
        <v>35</v>
      </c>
      <c r="E210" s="14" t="s">
        <v>1298</v>
      </c>
      <c r="F210" s="14" t="s">
        <v>1299</v>
      </c>
      <c r="G210" s="14" t="s">
        <v>73</v>
      </c>
      <c r="H210" s="14" t="s">
        <v>1300</v>
      </c>
      <c r="I210" s="14" t="s">
        <v>40</v>
      </c>
      <c r="J210" s="16" t="s">
        <v>1301</v>
      </c>
    </row>
    <row r="211" spans="1:10">
      <c r="A211" s="13">
        <v>210</v>
      </c>
      <c r="B211" s="14" t="s">
        <v>1302</v>
      </c>
      <c r="C211" s="14" t="s">
        <v>1303</v>
      </c>
      <c r="D211" s="15" t="s">
        <v>35</v>
      </c>
      <c r="E211" s="14" t="s">
        <v>1304</v>
      </c>
      <c r="F211" s="14" t="s">
        <v>1305</v>
      </c>
      <c r="G211" s="14" t="s">
        <v>73</v>
      </c>
      <c r="H211" s="14" t="s">
        <v>1306</v>
      </c>
      <c r="I211" s="14" t="s">
        <v>40</v>
      </c>
      <c r="J211" s="16" t="s">
        <v>1307</v>
      </c>
    </row>
    <row r="212" spans="1:10">
      <c r="A212" s="13">
        <v>211</v>
      </c>
      <c r="B212" s="14" t="s">
        <v>1308</v>
      </c>
      <c r="C212" s="14" t="s">
        <v>1309</v>
      </c>
      <c r="D212" s="15" t="s">
        <v>35</v>
      </c>
      <c r="E212" s="14" t="s">
        <v>1310</v>
      </c>
      <c r="F212" s="14" t="s">
        <v>1311</v>
      </c>
      <c r="G212" s="14" t="s">
        <v>52</v>
      </c>
      <c r="H212" s="14" t="s">
        <v>1312</v>
      </c>
      <c r="I212" s="14" t="s">
        <v>40</v>
      </c>
      <c r="J212" s="16" t="s">
        <v>1313</v>
      </c>
    </row>
    <row r="213" spans="1:10">
      <c r="A213" s="13">
        <v>212</v>
      </c>
      <c r="B213" s="14" t="s">
        <v>1314</v>
      </c>
      <c r="C213" s="14" t="s">
        <v>1315</v>
      </c>
      <c r="D213" s="15" t="s">
        <v>35</v>
      </c>
      <c r="E213" s="14" t="s">
        <v>1316</v>
      </c>
      <c r="F213" s="14" t="s">
        <v>1317</v>
      </c>
      <c r="G213" s="14" t="s">
        <v>45</v>
      </c>
      <c r="H213" s="14" t="s">
        <v>1318</v>
      </c>
      <c r="I213" s="14" t="s">
        <v>40</v>
      </c>
      <c r="J213" s="16" t="s">
        <v>1319</v>
      </c>
    </row>
    <row r="214" spans="1:10">
      <c r="A214" s="13">
        <v>213</v>
      </c>
      <c r="B214" s="14" t="s">
        <v>1320</v>
      </c>
      <c r="C214" s="14" t="s">
        <v>1321</v>
      </c>
      <c r="D214" s="15" t="s">
        <v>35</v>
      </c>
      <c r="E214" s="14" t="s">
        <v>1322</v>
      </c>
      <c r="F214" s="14" t="s">
        <v>1323</v>
      </c>
      <c r="G214" s="14" t="s">
        <v>73</v>
      </c>
      <c r="H214" s="14" t="s">
        <v>1324</v>
      </c>
      <c r="I214" s="14" t="s">
        <v>40</v>
      </c>
      <c r="J214" s="16" t="s">
        <v>1325</v>
      </c>
    </row>
    <row r="215" spans="1:10">
      <c r="A215" s="13">
        <v>214</v>
      </c>
      <c r="B215" s="14" t="s">
        <v>1326</v>
      </c>
      <c r="C215" s="14" t="s">
        <v>1327</v>
      </c>
      <c r="D215" s="15" t="s">
        <v>35</v>
      </c>
      <c r="E215" s="14" t="s">
        <v>1328</v>
      </c>
      <c r="F215" s="14" t="s">
        <v>1329</v>
      </c>
      <c r="G215" s="14" t="s">
        <v>73</v>
      </c>
      <c r="H215" s="14" t="s">
        <v>1330</v>
      </c>
      <c r="I215" s="14" t="s">
        <v>40</v>
      </c>
      <c r="J215" s="16" t="s">
        <v>1331</v>
      </c>
    </row>
    <row r="216" spans="1:10">
      <c r="A216" s="13">
        <v>215</v>
      </c>
      <c r="B216" s="14" t="s">
        <v>1332</v>
      </c>
      <c r="C216" s="14" t="s">
        <v>1333</v>
      </c>
      <c r="D216" s="15" t="s">
        <v>35</v>
      </c>
      <c r="E216" s="14" t="s">
        <v>1334</v>
      </c>
      <c r="F216" s="14" t="s">
        <v>1335</v>
      </c>
      <c r="G216" s="14" t="s">
        <v>73</v>
      </c>
      <c r="H216" s="14" t="s">
        <v>1336</v>
      </c>
      <c r="I216" s="14" t="s">
        <v>40</v>
      </c>
      <c r="J216" s="16" t="s">
        <v>1337</v>
      </c>
    </row>
    <row r="217" spans="1:10">
      <c r="A217" s="13">
        <v>216</v>
      </c>
      <c r="B217" s="14" t="s">
        <v>1338</v>
      </c>
      <c r="C217" s="14" t="s">
        <v>1339</v>
      </c>
      <c r="D217" s="15" t="s">
        <v>35</v>
      </c>
      <c r="E217" s="14" t="s">
        <v>1340</v>
      </c>
      <c r="F217" s="14" t="s">
        <v>1341</v>
      </c>
      <c r="G217" s="14" t="s">
        <v>73</v>
      </c>
      <c r="H217" s="14" t="s">
        <v>1342</v>
      </c>
      <c r="I217" s="14" t="s">
        <v>40</v>
      </c>
      <c r="J217" s="16" t="s">
        <v>1343</v>
      </c>
    </row>
    <row r="218" spans="1:10">
      <c r="A218" s="13">
        <v>217</v>
      </c>
      <c r="B218" s="14" t="s">
        <v>1344</v>
      </c>
      <c r="C218" s="14" t="s">
        <v>1345</v>
      </c>
      <c r="D218" s="15" t="s">
        <v>35</v>
      </c>
      <c r="E218" s="14" t="s">
        <v>1346</v>
      </c>
      <c r="F218" s="14" t="s">
        <v>1347</v>
      </c>
      <c r="G218" s="14" t="s">
        <v>73</v>
      </c>
      <c r="H218" s="14" t="s">
        <v>1348</v>
      </c>
      <c r="I218" s="14" t="s">
        <v>40</v>
      </c>
      <c r="J218" s="16" t="s">
        <v>1349</v>
      </c>
    </row>
    <row r="219" spans="1:10">
      <c r="A219" s="13">
        <v>218</v>
      </c>
      <c r="B219" s="14" t="s">
        <v>1350</v>
      </c>
      <c r="C219" s="14" t="s">
        <v>1351</v>
      </c>
      <c r="D219" s="15" t="s">
        <v>263</v>
      </c>
      <c r="E219" s="14" t="s">
        <v>1352</v>
      </c>
      <c r="F219" s="14" t="s">
        <v>1353</v>
      </c>
      <c r="G219" s="14" t="s">
        <v>73</v>
      </c>
      <c r="H219" s="14" t="s">
        <v>1354</v>
      </c>
      <c r="I219" s="14" t="s">
        <v>40</v>
      </c>
      <c r="J219" s="16" t="s">
        <v>1355</v>
      </c>
    </row>
    <row r="220" spans="1:10">
      <c r="A220" s="13">
        <v>219</v>
      </c>
      <c r="B220" s="14" t="s">
        <v>1356</v>
      </c>
      <c r="C220" s="14" t="s">
        <v>1357</v>
      </c>
      <c r="D220" s="15" t="s">
        <v>57</v>
      </c>
      <c r="E220" s="14" t="s">
        <v>1358</v>
      </c>
      <c r="F220" s="14" t="s">
        <v>1359</v>
      </c>
      <c r="G220" s="14" t="s">
        <v>357</v>
      </c>
      <c r="H220" s="14" t="s">
        <v>1360</v>
      </c>
      <c r="I220" s="14" t="s">
        <v>40</v>
      </c>
      <c r="J220" s="16" t="s">
        <v>1361</v>
      </c>
    </row>
    <row r="221" spans="1:10">
      <c r="A221" s="13">
        <v>220</v>
      </c>
      <c r="B221" s="14" t="s">
        <v>1362</v>
      </c>
      <c r="C221" s="14" t="s">
        <v>1363</v>
      </c>
      <c r="D221" s="15" t="s">
        <v>57</v>
      </c>
      <c r="E221" s="14" t="s">
        <v>1364</v>
      </c>
      <c r="F221" s="14" t="s">
        <v>1365</v>
      </c>
      <c r="G221" s="14" t="s">
        <v>493</v>
      </c>
      <c r="H221" s="14" t="s">
        <v>1366</v>
      </c>
      <c r="I221" s="14" t="s">
        <v>40</v>
      </c>
      <c r="J221" s="16" t="s">
        <v>1367</v>
      </c>
    </row>
    <row r="222" spans="1:10">
      <c r="A222" s="13">
        <v>221</v>
      </c>
      <c r="B222" s="14" t="s">
        <v>1368</v>
      </c>
      <c r="C222" s="14" t="s">
        <v>1369</v>
      </c>
      <c r="D222" s="15" t="s">
        <v>263</v>
      </c>
      <c r="E222" s="14" t="s">
        <v>1370</v>
      </c>
      <c r="F222" s="14" t="s">
        <v>1371</v>
      </c>
      <c r="G222" s="14" t="s">
        <v>73</v>
      </c>
      <c r="H222" s="14" t="s">
        <v>1372</v>
      </c>
      <c r="I222" s="14" t="s">
        <v>40</v>
      </c>
      <c r="J222" s="16" t="s">
        <v>1373</v>
      </c>
    </row>
    <row r="223" spans="1:10">
      <c r="A223" s="13">
        <v>222</v>
      </c>
      <c r="B223" s="14" t="s">
        <v>1374</v>
      </c>
      <c r="C223" s="14" t="s">
        <v>1375</v>
      </c>
      <c r="D223" s="15" t="s">
        <v>35</v>
      </c>
      <c r="E223" s="14" t="s">
        <v>1376</v>
      </c>
      <c r="F223" s="14" t="s">
        <v>1377</v>
      </c>
      <c r="G223" s="14" t="s">
        <v>73</v>
      </c>
      <c r="H223" s="14" t="s">
        <v>1378</v>
      </c>
      <c r="I223" s="14" t="s">
        <v>40</v>
      </c>
      <c r="J223" s="16" t="s">
        <v>1379</v>
      </c>
    </row>
    <row r="224" spans="1:10">
      <c r="A224" s="13">
        <v>223</v>
      </c>
      <c r="B224" s="14" t="s">
        <v>1380</v>
      </c>
      <c r="C224" s="14" t="s">
        <v>1381</v>
      </c>
      <c r="D224" s="15" t="s">
        <v>35</v>
      </c>
      <c r="E224" s="14" t="s">
        <v>1382</v>
      </c>
      <c r="F224" s="14" t="s">
        <v>820</v>
      </c>
      <c r="G224" s="14" t="s">
        <v>45</v>
      </c>
      <c r="H224" s="14" t="s">
        <v>1383</v>
      </c>
      <c r="I224" s="14" t="s">
        <v>40</v>
      </c>
      <c r="J224" s="16" t="s">
        <v>1384</v>
      </c>
    </row>
    <row r="225" spans="1:10">
      <c r="A225" s="13">
        <v>224</v>
      </c>
      <c r="B225" s="14" t="s">
        <v>1385</v>
      </c>
      <c r="C225" s="14" t="s">
        <v>1386</v>
      </c>
      <c r="D225" s="15" t="s">
        <v>57</v>
      </c>
      <c r="E225" s="14" t="s">
        <v>1387</v>
      </c>
      <c r="F225" s="14" t="s">
        <v>1388</v>
      </c>
      <c r="G225" s="14" t="s">
        <v>493</v>
      </c>
      <c r="H225" s="14" t="s">
        <v>1389</v>
      </c>
      <c r="I225" s="14" t="s">
        <v>40</v>
      </c>
      <c r="J225" s="16" t="s">
        <v>1390</v>
      </c>
    </row>
    <row r="226" spans="1:10">
      <c r="A226" s="13">
        <v>225</v>
      </c>
      <c r="B226" s="14" t="s">
        <v>1391</v>
      </c>
      <c r="C226" s="14" t="s">
        <v>1392</v>
      </c>
      <c r="D226" s="15" t="s">
        <v>57</v>
      </c>
      <c r="E226" s="14" t="s">
        <v>1393</v>
      </c>
      <c r="F226" s="14" t="s">
        <v>1394</v>
      </c>
      <c r="G226" s="14" t="s">
        <v>45</v>
      </c>
      <c r="H226" s="14" t="s">
        <v>1395</v>
      </c>
      <c r="I226" s="14" t="s">
        <v>40</v>
      </c>
      <c r="J226" s="16" t="s">
        <v>1396</v>
      </c>
    </row>
    <row r="227" spans="1:10">
      <c r="A227" s="13">
        <v>226</v>
      </c>
      <c r="B227" s="14" t="s">
        <v>1397</v>
      </c>
      <c r="C227" s="14" t="s">
        <v>1398</v>
      </c>
      <c r="D227" s="15" t="s">
        <v>57</v>
      </c>
      <c r="E227" s="14" t="s">
        <v>1399</v>
      </c>
      <c r="F227" s="14" t="s">
        <v>1400</v>
      </c>
      <c r="G227" s="14" t="s">
        <v>73</v>
      </c>
      <c r="H227" s="14" t="s">
        <v>1401</v>
      </c>
      <c r="I227" s="14" t="s">
        <v>40</v>
      </c>
      <c r="J227" s="16" t="s">
        <v>1402</v>
      </c>
    </row>
    <row r="228" spans="1:10">
      <c r="A228" s="13">
        <v>227</v>
      </c>
      <c r="B228" s="14" t="s">
        <v>1403</v>
      </c>
      <c r="C228" s="14" t="s">
        <v>1404</v>
      </c>
      <c r="D228" s="15" t="s">
        <v>57</v>
      </c>
      <c r="E228" s="14" t="s">
        <v>1405</v>
      </c>
      <c r="F228" s="14" t="s">
        <v>1406</v>
      </c>
      <c r="G228" s="14"/>
      <c r="H228" s="14" t="s">
        <v>1407</v>
      </c>
      <c r="I228" s="14" t="s">
        <v>40</v>
      </c>
      <c r="J228" s="16" t="s">
        <v>1408</v>
      </c>
    </row>
    <row r="229" spans="1:10">
      <c r="A229" s="13">
        <v>228</v>
      </c>
      <c r="B229" s="14" t="s">
        <v>1409</v>
      </c>
      <c r="C229" s="14" t="s">
        <v>1410</v>
      </c>
      <c r="D229" s="15" t="s">
        <v>35</v>
      </c>
      <c r="E229" s="14" t="s">
        <v>1411</v>
      </c>
      <c r="F229" s="14" t="s">
        <v>1412</v>
      </c>
      <c r="G229" s="14" t="s">
        <v>66</v>
      </c>
      <c r="H229" s="14" t="s">
        <v>1413</v>
      </c>
      <c r="I229" s="14" t="s">
        <v>40</v>
      </c>
      <c r="J229" s="16" t="s">
        <v>1414</v>
      </c>
    </row>
    <row r="230" spans="1:10">
      <c r="A230" s="13">
        <v>229</v>
      </c>
      <c r="B230" s="14" t="s">
        <v>1415</v>
      </c>
      <c r="C230" s="14" t="s">
        <v>1416</v>
      </c>
      <c r="D230" s="15" t="s">
        <v>57</v>
      </c>
      <c r="E230" s="14" t="s">
        <v>1417</v>
      </c>
      <c r="F230" s="14" t="s">
        <v>1418</v>
      </c>
      <c r="G230" s="14" t="s">
        <v>66</v>
      </c>
      <c r="H230" s="14" t="s">
        <v>1419</v>
      </c>
      <c r="I230" s="14" t="s">
        <v>40</v>
      </c>
      <c r="J230" s="16" t="s">
        <v>1420</v>
      </c>
    </row>
    <row r="231" spans="1:10">
      <c r="A231" s="13">
        <v>230</v>
      </c>
      <c r="B231" s="14" t="s">
        <v>1421</v>
      </c>
      <c r="C231" s="14" t="s">
        <v>1422</v>
      </c>
      <c r="D231" s="15" t="s">
        <v>263</v>
      </c>
      <c r="E231" s="14" t="s">
        <v>1423</v>
      </c>
      <c r="F231" s="14" t="s">
        <v>1424</v>
      </c>
      <c r="G231" s="14" t="s">
        <v>73</v>
      </c>
      <c r="H231" s="14" t="s">
        <v>1425</v>
      </c>
      <c r="I231" s="14" t="s">
        <v>40</v>
      </c>
      <c r="J231" s="16" t="s">
        <v>1426</v>
      </c>
    </row>
    <row r="232" spans="1:10">
      <c r="A232" s="13">
        <v>231</v>
      </c>
      <c r="B232" s="14" t="s">
        <v>1427</v>
      </c>
      <c r="C232" s="14" t="s">
        <v>1428</v>
      </c>
      <c r="D232" s="15" t="s">
        <v>263</v>
      </c>
      <c r="E232" s="14" t="s">
        <v>1429</v>
      </c>
      <c r="F232" s="14" t="s">
        <v>1430</v>
      </c>
      <c r="G232" s="14" t="s">
        <v>52</v>
      </c>
      <c r="H232" s="14" t="s">
        <v>1431</v>
      </c>
      <c r="I232" s="14" t="s">
        <v>40</v>
      </c>
      <c r="J232" s="16" t="s">
        <v>1432</v>
      </c>
    </row>
    <row r="233" spans="1:10">
      <c r="A233" s="13">
        <v>232</v>
      </c>
      <c r="B233" s="14" t="s">
        <v>1433</v>
      </c>
      <c r="C233" s="14" t="s">
        <v>1434</v>
      </c>
      <c r="D233" s="15" t="s">
        <v>263</v>
      </c>
      <c r="E233" s="14" t="s">
        <v>1435</v>
      </c>
      <c r="F233" s="14" t="s">
        <v>1436</v>
      </c>
      <c r="G233" s="14" t="s">
        <v>45</v>
      </c>
      <c r="H233" s="14" t="s">
        <v>1437</v>
      </c>
      <c r="I233" s="14" t="s">
        <v>40</v>
      </c>
      <c r="J233" s="16" t="s">
        <v>1438</v>
      </c>
    </row>
    <row r="234" spans="1:10">
      <c r="A234" s="13">
        <v>233</v>
      </c>
      <c r="B234" s="14" t="s">
        <v>1439</v>
      </c>
      <c r="C234" s="14" t="s">
        <v>1440</v>
      </c>
      <c r="D234" s="15" t="s">
        <v>263</v>
      </c>
      <c r="E234" s="14" t="s">
        <v>1441</v>
      </c>
      <c r="F234" s="14" t="s">
        <v>1442</v>
      </c>
      <c r="G234" s="14" t="s">
        <v>45</v>
      </c>
      <c r="H234" s="14" t="s">
        <v>1443</v>
      </c>
      <c r="I234" s="14" t="s">
        <v>40</v>
      </c>
      <c r="J234" s="16" t="s">
        <v>1444</v>
      </c>
    </row>
    <row r="235" spans="1:10">
      <c r="A235" s="13">
        <v>234</v>
      </c>
      <c r="B235" s="14" t="s">
        <v>1445</v>
      </c>
      <c r="C235" s="14" t="s">
        <v>1446</v>
      </c>
      <c r="D235" s="15" t="s">
        <v>263</v>
      </c>
      <c r="E235" s="14" t="s">
        <v>1447</v>
      </c>
      <c r="F235" s="14" t="s">
        <v>1448</v>
      </c>
      <c r="G235" s="14" t="s">
        <v>73</v>
      </c>
      <c r="H235" s="14" t="s">
        <v>1449</v>
      </c>
      <c r="I235" s="14" t="s">
        <v>40</v>
      </c>
      <c r="J235" s="16" t="s">
        <v>1450</v>
      </c>
    </row>
    <row r="236" spans="1:10">
      <c r="A236" s="13">
        <v>235</v>
      </c>
      <c r="B236" s="14" t="s">
        <v>1451</v>
      </c>
      <c r="C236" s="14" t="s">
        <v>1452</v>
      </c>
      <c r="D236" s="15" t="s">
        <v>263</v>
      </c>
      <c r="E236" s="14" t="s">
        <v>1453</v>
      </c>
      <c r="F236" s="14" t="s">
        <v>1454</v>
      </c>
      <c r="G236" s="14" t="s">
        <v>222</v>
      </c>
      <c r="H236" s="14" t="s">
        <v>1455</v>
      </c>
      <c r="I236" s="14" t="s">
        <v>40</v>
      </c>
      <c r="J236" s="16" t="s">
        <v>1456</v>
      </c>
    </row>
    <row r="237" spans="1:10">
      <c r="A237" s="13">
        <v>236</v>
      </c>
      <c r="B237" s="14" t="s">
        <v>1457</v>
      </c>
      <c r="C237" s="14" t="s">
        <v>1458</v>
      </c>
      <c r="D237" s="15" t="s">
        <v>1459</v>
      </c>
      <c r="E237" s="14" t="s">
        <v>1460</v>
      </c>
      <c r="F237" s="14" t="s">
        <v>1461</v>
      </c>
      <c r="G237" s="14" t="s">
        <v>480</v>
      </c>
      <c r="H237" s="14" t="s">
        <v>1462</v>
      </c>
      <c r="I237" s="14" t="s">
        <v>40</v>
      </c>
      <c r="J237" s="16" t="s">
        <v>1463</v>
      </c>
    </row>
    <row r="238" spans="1:10">
      <c r="A238" s="13">
        <v>237</v>
      </c>
      <c r="B238" s="14" t="s">
        <v>1464</v>
      </c>
      <c r="C238" s="14" t="s">
        <v>1465</v>
      </c>
      <c r="D238" s="15" t="s">
        <v>1459</v>
      </c>
      <c r="E238" s="14" t="s">
        <v>1466</v>
      </c>
      <c r="F238" s="14" t="s">
        <v>1467</v>
      </c>
      <c r="G238" s="14" t="s">
        <v>73</v>
      </c>
      <c r="H238" s="14" t="s">
        <v>1468</v>
      </c>
      <c r="I238" s="14" t="s">
        <v>40</v>
      </c>
      <c r="J238" s="16" t="s">
        <v>1469</v>
      </c>
    </row>
    <row r="239" spans="1:10">
      <c r="A239" s="13">
        <v>238</v>
      </c>
      <c r="B239" s="14" t="s">
        <v>1470</v>
      </c>
      <c r="C239" s="14" t="s">
        <v>1471</v>
      </c>
      <c r="D239" s="15" t="s">
        <v>1459</v>
      </c>
      <c r="E239" s="14" t="s">
        <v>1472</v>
      </c>
      <c r="F239" s="14" t="s">
        <v>376</v>
      </c>
      <c r="G239" s="14" t="s">
        <v>73</v>
      </c>
      <c r="H239" s="14" t="s">
        <v>1473</v>
      </c>
      <c r="I239" s="14" t="s">
        <v>40</v>
      </c>
      <c r="J239" s="16" t="s">
        <v>1474</v>
      </c>
    </row>
    <row r="240" spans="1:10">
      <c r="A240" s="3">
        <v>239</v>
      </c>
      <c r="B240" s="21">
        <v>9781420020663</v>
      </c>
      <c r="C240" s="21">
        <v>9780849393907</v>
      </c>
      <c r="D240" s="22">
        <v>2008</v>
      </c>
      <c r="E240" s="23" t="s">
        <v>1475</v>
      </c>
      <c r="F240" s="22" t="s">
        <v>1476</v>
      </c>
      <c r="G240" s="24"/>
      <c r="H240" s="25" t="s">
        <v>1477</v>
      </c>
      <c r="I240" s="25" t="s">
        <v>40</v>
      </c>
      <c r="J240" s="16" t="s">
        <v>1478</v>
      </c>
    </row>
    <row r="241" spans="1:10">
      <c r="A241" s="26">
        <v>240</v>
      </c>
      <c r="B241" s="21">
        <v>9781439809488</v>
      </c>
      <c r="C241" s="21">
        <v>9781420071641</v>
      </c>
      <c r="D241" s="22">
        <v>2008</v>
      </c>
      <c r="E241" s="23" t="s">
        <v>1486</v>
      </c>
      <c r="F241" s="22" t="s">
        <v>1479</v>
      </c>
      <c r="G241" s="27"/>
      <c r="H241" s="14" t="s">
        <v>1480</v>
      </c>
      <c r="I241" s="14" t="s">
        <v>40</v>
      </c>
      <c r="J241" s="16" t="s">
        <v>1481</v>
      </c>
    </row>
    <row r="242" spans="1:10">
      <c r="A242" s="3">
        <v>241</v>
      </c>
      <c r="B242" s="21">
        <v>9781420078039</v>
      </c>
      <c r="C242" s="21">
        <v>9781420078022</v>
      </c>
      <c r="D242" s="22">
        <v>2008</v>
      </c>
      <c r="E242" s="27" t="s">
        <v>1487</v>
      </c>
      <c r="F242" s="27" t="s">
        <v>1482</v>
      </c>
      <c r="G242" s="27"/>
      <c r="H242" s="28" t="s">
        <v>1488</v>
      </c>
      <c r="I242" s="14" t="s">
        <v>40</v>
      </c>
      <c r="J242" s="16" t="s">
        <v>1489</v>
      </c>
    </row>
    <row r="243" spans="1:10">
      <c r="A243" s="26">
        <v>242</v>
      </c>
      <c r="B243" s="21">
        <v>9781420019803</v>
      </c>
      <c r="C243" s="21">
        <v>9780849370564</v>
      </c>
      <c r="D243" s="22">
        <v>2008</v>
      </c>
      <c r="E243" s="27" t="s">
        <v>1483</v>
      </c>
      <c r="F243" s="27" t="s">
        <v>1484</v>
      </c>
      <c r="G243" s="14"/>
      <c r="H243" s="28" t="s">
        <v>1490</v>
      </c>
      <c r="I243" s="14" t="s">
        <v>40</v>
      </c>
      <c r="J243" s="16" t="s">
        <v>1491</v>
      </c>
    </row>
  </sheetData>
  <phoneticPr fontId="1" type="noConversion"/>
  <conditionalFormatting sqref="B242">
    <cfRule type="duplicateValues" dxfId="1" priority="1"/>
  </conditionalFormatting>
  <hyperlinks>
    <hyperlink ref="J243" r:id="rId1"/>
    <hyperlink ref="J24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較新版換書</vt:lpstr>
      <vt:lpstr>Access setup on TAEBC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2020-03-13T06:43:06Z</dcterms:modified>
</cp:coreProperties>
</file>